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50\Public\特定非営利活動法人\Ｒ６年度\指定事業関係\専門研修Ⅱ\ホームページ２回目（演習資料等）\自己点検シート\"/>
    </mc:Choice>
  </mc:AlternateContent>
  <xr:revisionPtr revIDLastSave="0" documentId="13_ncr:1_{907E5FB2-E0BC-42E2-9D4C-6A0997D438A9}" xr6:coauthVersionLast="47" xr6:coauthVersionMax="47" xr10:uidLastSave="{00000000-0000-0000-0000-000000000000}"/>
  <bookViews>
    <workbookView xWindow="-120" yWindow="-120" windowWidth="29040" windowHeight="15720" xr2:uid="{2A4B25D0-44DE-4F22-B4C0-9EAFA3DC6D0C}"/>
  </bookViews>
  <sheets>
    <sheet name="p1（改訂版）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<sst xmlns="http://schemas.openxmlformats.org/spreadsheetml/2006/main" count="342" uniqueCount="121">
  <si>
    <t>（１）ケアプラン作成時点の判断</t>
    <rPh sb="8" eb="10">
      <t>サクセイ</t>
    </rPh>
    <rPh sb="10" eb="12">
      <t>ジテン</t>
    </rPh>
    <rPh sb="13" eb="15">
      <t>ハンダン</t>
    </rPh>
    <phoneticPr fontId="2"/>
  </si>
  <si>
    <t>（２）現在(項目を見た後)の判断</t>
    <rPh sb="3" eb="5">
      <t>ゲンザイ</t>
    </rPh>
    <rPh sb="6" eb="8">
      <t>コウモク</t>
    </rPh>
    <rPh sb="9" eb="10">
      <t>ミ</t>
    </rPh>
    <rPh sb="11" eb="12">
      <t>アト</t>
    </rPh>
    <rPh sb="14" eb="16">
      <t>ハンダン</t>
    </rPh>
    <phoneticPr fontId="2"/>
  </si>
  <si>
    <t>「適切なケアマネジメント手法」基本ケアの項目</t>
    <rPh sb="1" eb="3">
      <t>テキセツ</t>
    </rPh>
    <rPh sb="12" eb="14">
      <t>シュホウ</t>
    </rPh>
    <rPh sb="15" eb="17">
      <t>キホン</t>
    </rPh>
    <rPh sb="20" eb="22">
      <t>コウモク</t>
    </rPh>
    <phoneticPr fontId="2"/>
  </si>
  <si>
    <t>大項目</t>
    <rPh sb="0" eb="3">
      <t>ダイコウモク</t>
    </rPh>
    <phoneticPr fontId="2"/>
  </si>
  <si>
    <t>想定される支援内容</t>
    <phoneticPr fontId="2"/>
  </si>
  <si>
    <t>Ⅰ尊厳を重視した意思決定の支援</t>
    <phoneticPr fontId="2"/>
  </si>
  <si>
    <t>Ⅰ-1
現在の全体像の把握と生活上の将来予測、備え</t>
    <phoneticPr fontId="2"/>
  </si>
  <si>
    <t>Ⅰ-1-1
疾病や心身状態の理解</t>
    <phoneticPr fontId="2"/>
  </si>
  <si>
    <t>疾患管理の理解の支援</t>
    <rPh sb="0" eb="2">
      <t>シッカン</t>
    </rPh>
    <rPh sb="2" eb="4">
      <t>カンリ</t>
    </rPh>
    <rPh sb="5" eb="7">
      <t>リカイ</t>
    </rPh>
    <rPh sb="8" eb="9">
      <t>シ</t>
    </rPh>
    <phoneticPr fontId="2"/>
  </si>
  <si>
    <t>併存疾患の把握の支援</t>
    <rPh sb="0" eb="2">
      <t>ヘイゾン</t>
    </rPh>
    <rPh sb="5" eb="7">
      <t>ハアク</t>
    </rPh>
    <rPh sb="8" eb="10">
      <t>シエン</t>
    </rPh>
    <phoneticPr fontId="2"/>
  </si>
  <si>
    <t>口腔内の異常の早期発見と歯科受診機会の確保</t>
    <phoneticPr fontId="2"/>
  </si>
  <si>
    <t>転倒・骨折のリスクや経緯の確認</t>
    <rPh sb="3" eb="5">
      <t>コッセツ</t>
    </rPh>
    <rPh sb="10" eb="12">
      <t>ケイイ</t>
    </rPh>
    <rPh sb="13" eb="15">
      <t>カクニン</t>
    </rPh>
    <phoneticPr fontId="2"/>
  </si>
  <si>
    <t>Ⅰ-1-2
現在の生活の全体像の把握</t>
    <phoneticPr fontId="2"/>
  </si>
  <si>
    <t>望む生活・暮らしの意向の把握</t>
    <phoneticPr fontId="2"/>
  </si>
  <si>
    <t>一週間の生活リズムとその変化を把握することの支援</t>
    <rPh sb="0" eb="3">
      <t>イッシュウカン</t>
    </rPh>
    <rPh sb="4" eb="6">
      <t>セイカツ</t>
    </rPh>
    <rPh sb="12" eb="14">
      <t>ヘンカ</t>
    </rPh>
    <rPh sb="15" eb="17">
      <t>ハアク</t>
    </rPh>
    <rPh sb="22" eb="24">
      <t>シエン</t>
    </rPh>
    <phoneticPr fontId="2"/>
  </si>
  <si>
    <t>食事及び栄養の状態の確認</t>
    <rPh sb="2" eb="3">
      <t>オヨ</t>
    </rPh>
    <rPh sb="4" eb="6">
      <t>エイヨウ</t>
    </rPh>
    <phoneticPr fontId="2"/>
  </si>
  <si>
    <t>水分摂取状況の把握の支援</t>
    <phoneticPr fontId="2"/>
  </si>
  <si>
    <t>コミュニケーション状況の把握の支援</t>
    <rPh sb="9" eb="11">
      <t>ジョウキョウ</t>
    </rPh>
    <rPh sb="12" eb="14">
      <t>ハアク</t>
    </rPh>
    <rPh sb="15" eb="17">
      <t>シエン</t>
    </rPh>
    <phoneticPr fontId="2"/>
  </si>
  <si>
    <t>家庭や地域での活動と参加の状況及びその環境の把握の支援</t>
    <phoneticPr fontId="2"/>
  </si>
  <si>
    <t>Ⅰ-1-3
目指す生活を踏まえたリスクの予測</t>
    <phoneticPr fontId="2"/>
  </si>
  <si>
    <t>口腔内及び摂食嚥下機能のリスクの予測</t>
    <phoneticPr fontId="2"/>
  </si>
  <si>
    <t>転倒などのからだに負荷の掛かるリスクの予測</t>
    <phoneticPr fontId="2"/>
  </si>
  <si>
    <t>Ⅰ-1-4
緊急時の対応のための備え</t>
    <phoneticPr fontId="2"/>
  </si>
  <si>
    <t>感染症の早期発見と治療</t>
    <phoneticPr fontId="2"/>
  </si>
  <si>
    <t>緊急時の対応</t>
    <rPh sb="0" eb="3">
      <t>キンキュウジ</t>
    </rPh>
    <rPh sb="4" eb="6">
      <t>タイオウ</t>
    </rPh>
    <phoneticPr fontId="2"/>
  </si>
  <si>
    <t>Ⅰ-2
意思決定過程の支援</t>
    <phoneticPr fontId="2"/>
  </si>
  <si>
    <t>Ⅰ-2-1
本人の意思を捉える支援</t>
    <phoneticPr fontId="2"/>
  </si>
  <si>
    <t>本人の意思を捉えるためのエピソード等の把握</t>
    <phoneticPr fontId="2"/>
  </si>
  <si>
    <t>Ⅰ-2-2
意思の表明の支援と尊重</t>
    <phoneticPr fontId="2"/>
  </si>
  <si>
    <t>日常生活における意向の尊重</t>
  </si>
  <si>
    <t>意思決定支援の必要性の理解</t>
  </si>
  <si>
    <t>Ⅰ-2-3
意思決定支援体制の整備</t>
    <phoneticPr fontId="2"/>
  </si>
  <si>
    <t>意思決定支援体制の整備</t>
  </si>
  <si>
    <t>将来の生活の見通しを立てることの支援</t>
    <rPh sb="0" eb="2">
      <t>ショウライ</t>
    </rPh>
    <rPh sb="3" eb="5">
      <t>セイカツ</t>
    </rPh>
    <rPh sb="6" eb="8">
      <t>ミトオ</t>
    </rPh>
    <rPh sb="10" eb="11">
      <t>タ</t>
    </rPh>
    <rPh sb="16" eb="18">
      <t>シエン</t>
    </rPh>
    <phoneticPr fontId="2"/>
  </si>
  <si>
    <t>Ⅱこれまでの生活の尊重と継続の支援</t>
    <phoneticPr fontId="2"/>
  </si>
  <si>
    <t>Ⅱ-1
予測に基づく心身機能の維持・向上、フレイルや重度化の予防の支援</t>
    <phoneticPr fontId="2"/>
  </si>
  <si>
    <t>Ⅱ-1-1
水分と栄養を摂ることの支援</t>
    <phoneticPr fontId="2"/>
  </si>
  <si>
    <t>フレイル予防のために必要な食事と栄養の確保の支援</t>
    <phoneticPr fontId="2"/>
  </si>
  <si>
    <t>水分の摂取の支援</t>
  </si>
  <si>
    <t>口腔ケア及び摂食嚥下機能の支援</t>
    <phoneticPr fontId="2"/>
  </si>
  <si>
    <t>Ⅱ-1-2
継続的な受診と服薬の支援</t>
    <phoneticPr fontId="2"/>
  </si>
  <si>
    <t>継続的な受診・療養の支援</t>
    <rPh sb="4" eb="6">
      <t>ジュシン</t>
    </rPh>
    <rPh sb="7" eb="9">
      <t>リョウヨウ</t>
    </rPh>
    <phoneticPr fontId="2"/>
  </si>
  <si>
    <t>継続的な服薬管理の支援</t>
    <phoneticPr fontId="2"/>
  </si>
  <si>
    <t>Ⅱ-1-3
継続的な自己管理の支援</t>
    <phoneticPr fontId="2"/>
  </si>
  <si>
    <t>体調把握と変化を伝えることの支援</t>
    <phoneticPr fontId="2"/>
  </si>
  <si>
    <t>Ⅱ-1-4
心身機能の維持・向上の支援</t>
    <phoneticPr fontId="2"/>
  </si>
  <si>
    <t>フレイルを予防するための活動機会の維持</t>
    <phoneticPr fontId="2"/>
  </si>
  <si>
    <t>継続的なリハビリテーションや機能訓練の実施</t>
    <phoneticPr fontId="2"/>
  </si>
  <si>
    <t>Ⅱ-1-5
感染予防の支援</t>
    <phoneticPr fontId="2"/>
  </si>
  <si>
    <t>感染症の予防と対応の支援体制の構築</t>
    <phoneticPr fontId="2"/>
  </si>
  <si>
    <t>Ⅱ-2
日常的な生活の継続の支援</t>
    <phoneticPr fontId="2"/>
  </si>
  <si>
    <t>Ⅱ-2-1
生活リズムを整える支援</t>
    <phoneticPr fontId="2"/>
  </si>
  <si>
    <t>一週間の生活リズムにそった生活・活動を支えることの支援</t>
    <phoneticPr fontId="2"/>
  </si>
  <si>
    <t>休養・睡眠の支援</t>
    <phoneticPr fontId="2"/>
  </si>
  <si>
    <t>Ⅱ-2-2
食事の支援</t>
    <phoneticPr fontId="2"/>
  </si>
  <si>
    <t>口から食事を摂り続けることの支援</t>
    <rPh sb="0" eb="1">
      <t>クチ</t>
    </rPh>
    <rPh sb="3" eb="5">
      <t>ショクジ</t>
    </rPh>
    <rPh sb="6" eb="7">
      <t>ト</t>
    </rPh>
    <rPh sb="8" eb="9">
      <t>ツヅ</t>
    </rPh>
    <rPh sb="14" eb="16">
      <t>シエン</t>
    </rPh>
    <phoneticPr fontId="2"/>
  </si>
  <si>
    <t>フレイル予防のために必要な栄養の確保の支援</t>
    <phoneticPr fontId="2"/>
  </si>
  <si>
    <t>Ⅱ-2-3
暮らしやすい環境の保持、入浴や排泄の支援</t>
    <phoneticPr fontId="2"/>
  </si>
  <si>
    <t>清潔を保つ支援</t>
    <rPh sb="0" eb="2">
      <t>セイケツ</t>
    </rPh>
    <rPh sb="3" eb="4">
      <t>タモ</t>
    </rPh>
    <rPh sb="5" eb="7">
      <t>シエン</t>
    </rPh>
    <phoneticPr fontId="2"/>
  </si>
  <si>
    <t>排泄状況を確認して排泄を続けられることを支援</t>
    <phoneticPr fontId="2"/>
  </si>
  <si>
    <t>Ⅱ-3
家事・コミュニティでの役割の維持あるいは獲得の支援</t>
    <phoneticPr fontId="2"/>
  </si>
  <si>
    <t>喜びや楽しみ、強みを引き出し高める支援</t>
    <rPh sb="0" eb="1">
      <t>ヨロコ</t>
    </rPh>
    <rPh sb="3" eb="4">
      <t>タノ</t>
    </rPh>
    <rPh sb="7" eb="8">
      <t>ツヨ</t>
    </rPh>
    <rPh sb="10" eb="11">
      <t>ヒ</t>
    </rPh>
    <rPh sb="12" eb="13">
      <t>ダ</t>
    </rPh>
    <rPh sb="14" eb="15">
      <t>タカ</t>
    </rPh>
    <rPh sb="17" eb="19">
      <t>シエン</t>
    </rPh>
    <phoneticPr fontId="2"/>
  </si>
  <si>
    <t>Ⅱ-3-2
コミュニケーションの支援</t>
    <phoneticPr fontId="2"/>
  </si>
  <si>
    <t>コミュニケーションの支援</t>
    <rPh sb="10" eb="12">
      <t>シエン</t>
    </rPh>
    <phoneticPr fontId="2"/>
  </si>
  <si>
    <t>本人にとっての活動と参加を取り巻く交流環境の整備</t>
    <phoneticPr fontId="2"/>
  </si>
  <si>
    <t>持っている機能を発揮しやすい環境の整備</t>
    <phoneticPr fontId="2"/>
  </si>
  <si>
    <t>本人にとっての活動と参加を取り巻く交流環境の整備</t>
  </si>
  <si>
    <t>Ⅲ家族等への支援</t>
    <phoneticPr fontId="2"/>
  </si>
  <si>
    <t>Ⅲ-1
家族等への支援</t>
    <phoneticPr fontId="2"/>
  </si>
  <si>
    <t>Ⅲ-1-1
支援を必要とする家族等への対応</t>
    <phoneticPr fontId="2"/>
  </si>
  <si>
    <t>家族等の生活を支える支援及び連携の体制の整備</t>
    <rPh sb="0" eb="2">
      <t>カゾク</t>
    </rPh>
    <rPh sb="2" eb="3">
      <t>トウ</t>
    </rPh>
    <rPh sb="4" eb="6">
      <t>セイカツ</t>
    </rPh>
    <rPh sb="7" eb="8">
      <t>ササ</t>
    </rPh>
    <rPh sb="10" eb="12">
      <t>シエン</t>
    </rPh>
    <rPh sb="12" eb="13">
      <t>オヨ</t>
    </rPh>
    <rPh sb="14" eb="16">
      <t>レンケイ</t>
    </rPh>
    <rPh sb="17" eb="19">
      <t>タイセイ</t>
    </rPh>
    <rPh sb="20" eb="22">
      <t>セイビ</t>
    </rPh>
    <phoneticPr fontId="2"/>
  </si>
  <si>
    <t>将来にわたり生活を継続できるようにすることの支援</t>
    <rPh sb="6" eb="8">
      <t>セイカツ</t>
    </rPh>
    <phoneticPr fontId="2"/>
  </si>
  <si>
    <t>本人や家族等にかかわる理解者を増やすことの支援</t>
  </si>
  <si>
    <t>Ⅲ-2
ケアに参画するひとへの支援</t>
    <phoneticPr fontId="2"/>
  </si>
  <si>
    <t>本人を取り巻く支援体制の整備</t>
    <rPh sb="0" eb="2">
      <t>ホンニン</t>
    </rPh>
    <rPh sb="3" eb="4">
      <t>ト</t>
    </rPh>
    <rPh sb="5" eb="6">
      <t>マ</t>
    </rPh>
    <rPh sb="7" eb="9">
      <t>シエン</t>
    </rPh>
    <rPh sb="9" eb="11">
      <t>タイセイ</t>
    </rPh>
    <rPh sb="12" eb="14">
      <t>セイビ</t>
    </rPh>
    <phoneticPr fontId="2"/>
  </si>
  <si>
    <t>同意してケアに参画するひとへの支援</t>
    <rPh sb="0" eb="2">
      <t>ドウイ</t>
    </rPh>
    <rPh sb="7" eb="9">
      <t>サンカク</t>
    </rPh>
    <rPh sb="15" eb="17">
      <t>シエン</t>
    </rPh>
    <phoneticPr fontId="2"/>
  </si>
  <si>
    <t>想定される支援内容</t>
    <phoneticPr fontId="1"/>
  </si>
  <si>
    <t>　</t>
  </si>
  <si>
    <t>　</t>
    <phoneticPr fontId="1"/>
  </si>
  <si>
    <r>
      <rPr>
        <b/>
        <sz val="11"/>
        <color rgb="FFFF0000"/>
        <rFont val="Meiryo UI"/>
        <family val="3"/>
        <charset val="128"/>
      </rPr>
      <t>①</t>
    </r>
    <r>
      <rPr>
        <b/>
        <sz val="11"/>
        <rFont val="Meiryo UI"/>
        <family val="3"/>
        <charset val="128"/>
      </rPr>
      <t>情報収集</t>
    </r>
    <phoneticPr fontId="10"/>
  </si>
  <si>
    <r>
      <rPr>
        <b/>
        <sz val="11"/>
        <color rgb="FFFF0000"/>
        <rFont val="Meiryo UI"/>
        <family val="3"/>
        <charset val="128"/>
      </rPr>
      <t>④</t>
    </r>
    <r>
      <rPr>
        <b/>
        <sz val="11"/>
        <rFont val="Meiryo UI"/>
        <family val="3"/>
        <charset val="128"/>
      </rPr>
      <t>現時点で支援の必要性</t>
    </r>
    <phoneticPr fontId="10"/>
  </si>
  <si>
    <r>
      <rPr>
        <b/>
        <sz val="11"/>
        <color rgb="FFFF0000"/>
        <rFont val="Meiryo UI"/>
        <family val="3"/>
        <charset val="128"/>
      </rPr>
      <t>⑥</t>
    </r>
    <r>
      <rPr>
        <b/>
        <sz val="11"/>
        <rFont val="Meiryo UI"/>
        <family val="3"/>
        <charset val="128"/>
      </rPr>
      <t>追加または縮小すべき支援内容</t>
    </r>
    <phoneticPr fontId="10"/>
  </si>
  <si>
    <t>　 ○：情報収集を行った</t>
    <phoneticPr fontId="10"/>
  </si>
  <si>
    <r>
      <t xml:space="preserve">　 ○：支援が必要である ⇒ </t>
    </r>
    <r>
      <rPr>
        <sz val="11"/>
        <color rgb="FFFF0000"/>
        <rFont val="Meiryo UI"/>
        <family val="3"/>
        <charset val="128"/>
      </rPr>
      <t>【設問⑤ヘ】</t>
    </r>
    <phoneticPr fontId="10"/>
  </si>
  <si>
    <t>　 1：追加が必要と思われる具体的な支援内容</t>
    <phoneticPr fontId="10"/>
  </si>
  <si>
    <t>　 ×：情報収集を行っていない</t>
    <phoneticPr fontId="10"/>
  </si>
  <si>
    <r>
      <t xml:space="preserve">　 ×：支援は不要である ⇒ </t>
    </r>
    <r>
      <rPr>
        <sz val="11"/>
        <color rgb="FFFF0000"/>
        <rFont val="Meiryo UI"/>
        <family val="3"/>
        <charset val="128"/>
      </rPr>
      <t>【回答終了】</t>
    </r>
    <phoneticPr fontId="10"/>
  </si>
  <si>
    <t>　　　（自由記述）</t>
    <phoneticPr fontId="10"/>
  </si>
  <si>
    <r>
      <rPr>
        <b/>
        <sz val="11"/>
        <color rgb="FFFF0000"/>
        <rFont val="Meiryo UI"/>
        <family val="3"/>
        <charset val="128"/>
      </rPr>
      <t>②</t>
    </r>
    <r>
      <rPr>
        <b/>
        <sz val="11"/>
        <rFont val="Meiryo UI"/>
        <family val="3"/>
        <charset val="128"/>
      </rPr>
      <t>支援の必要性の判断</t>
    </r>
    <phoneticPr fontId="10"/>
  </si>
  <si>
    <r>
      <rPr>
        <b/>
        <sz val="11"/>
        <color rgb="FFFF0000"/>
        <rFont val="Meiryo UI"/>
        <family val="3"/>
        <charset val="128"/>
      </rPr>
      <t>⑤</t>
    </r>
    <r>
      <rPr>
        <b/>
        <sz val="11"/>
        <rFont val="Meiryo UI"/>
        <family val="3"/>
        <charset val="128"/>
      </rPr>
      <t>支援内容の見直しの必要性</t>
    </r>
    <phoneticPr fontId="10"/>
  </si>
  <si>
    <t>　 2：縮小が必要と思われる具体的な支援内容</t>
    <phoneticPr fontId="10"/>
  </si>
  <si>
    <r>
      <t xml:space="preserve">　 ○：支援が必要だと判断した ⇒ </t>
    </r>
    <r>
      <rPr>
        <sz val="11"/>
        <color rgb="FFFF0000"/>
        <rFont val="Meiryo UI"/>
        <family val="3"/>
        <charset val="128"/>
      </rPr>
      <t>【設問③ヘ】</t>
    </r>
    <phoneticPr fontId="10"/>
  </si>
  <si>
    <t>　 １：支援内容は当初の</t>
    <phoneticPr fontId="10"/>
  </si>
  <si>
    <r>
      <t xml:space="preserve">　 ×：支援は不要だと判断した  ⇒ </t>
    </r>
    <r>
      <rPr>
        <sz val="11"/>
        <color rgb="FFFF0000"/>
        <rFont val="Meiryo UI"/>
        <family val="3"/>
        <charset val="128"/>
      </rPr>
      <t>【設問④へ】</t>
    </r>
    <phoneticPr fontId="10"/>
  </si>
  <si>
    <r>
      <t xml:space="preserve">　 　　　ままで良いと考えた⇒ </t>
    </r>
    <r>
      <rPr>
        <sz val="11"/>
        <color rgb="FFFF0000"/>
        <rFont val="Meiryo UI"/>
        <family val="3"/>
        <charset val="128"/>
      </rPr>
      <t>【回答終了】</t>
    </r>
    <phoneticPr fontId="10"/>
  </si>
  <si>
    <r>
      <t xml:space="preserve">　 ▲：検討しなかった　　　　　 　⇒ </t>
    </r>
    <r>
      <rPr>
        <sz val="11"/>
        <color rgb="FFFF0000"/>
        <rFont val="Meiryo UI"/>
        <family val="3"/>
        <charset val="128"/>
      </rPr>
      <t>【設問④へ】</t>
    </r>
    <phoneticPr fontId="10"/>
  </si>
  <si>
    <t>　 ２：支援内容を見直す</t>
    <phoneticPr fontId="10"/>
  </si>
  <si>
    <r>
      <rPr>
        <b/>
        <sz val="11"/>
        <color rgb="FFFF0000"/>
        <rFont val="Meiryo UI"/>
        <family val="3"/>
        <charset val="128"/>
      </rPr>
      <t>③</t>
    </r>
    <r>
      <rPr>
        <b/>
        <sz val="11"/>
        <rFont val="Meiryo UI"/>
        <family val="3"/>
        <charset val="128"/>
      </rPr>
      <t>ケアプランへの支援の位置づけ</t>
    </r>
    <phoneticPr fontId="10"/>
  </si>
  <si>
    <t>　 　　（追加あるいは縮小する）</t>
    <phoneticPr fontId="10"/>
  </si>
  <si>
    <t>　 ○：ケアプランに支援を位置付けた</t>
    <phoneticPr fontId="10"/>
  </si>
  <si>
    <r>
      <t xml:space="preserve">　　　　 必要があると考えた ⇒ </t>
    </r>
    <r>
      <rPr>
        <sz val="11"/>
        <color rgb="FFFF0000"/>
        <rFont val="Meiryo UI"/>
        <family val="3"/>
        <charset val="128"/>
      </rPr>
      <t>【設問⑥へ】</t>
    </r>
    <rPh sb="5" eb="7">
      <t>ヒツヨウ</t>
    </rPh>
    <phoneticPr fontId="10"/>
  </si>
  <si>
    <t>　 ×：ケアプランに支援を位置付けなかった</t>
    <phoneticPr fontId="10"/>
  </si>
  <si>
    <t>　 ▲：検討しなった</t>
    <phoneticPr fontId="10"/>
  </si>
  <si>
    <t>　　　　</t>
    <phoneticPr fontId="10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</si>
  <si>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</si>
  <si>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</si>
  <si>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</si>
  <si>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</si>
  <si>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</si>
  <si>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</si>
  <si>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中項目</t>
    <rPh sb="0" eb="3">
      <t>チュウコウモク</t>
    </rPh>
    <phoneticPr fontId="2"/>
  </si>
  <si>
    <t xml:space="preserve">Ⅲ-2-2            同意してケアに参画するひとへの支援
</t>
    <phoneticPr fontId="2"/>
  </si>
  <si>
    <t xml:space="preserve">Ⅲ-2-1             本人をとりまく支援体制の整備
</t>
    <phoneticPr fontId="2"/>
  </si>
  <si>
    <t xml:space="preserve">Ⅲ-1-2　　　　　　家族等の理解者を増やす支援
</t>
    <phoneticPr fontId="2"/>
  </si>
  <si>
    <t xml:space="preserve">Ⅱ-3-3　　　　　　家庭内での役割を整えることの支援
</t>
    <phoneticPr fontId="2"/>
  </si>
  <si>
    <r>
      <t>Ⅰ-2-4
将来の生活の見通</t>
    </r>
    <r>
      <rPr>
        <b/>
        <sz val="10"/>
        <rFont val="Meiryo UI"/>
        <family val="3"/>
        <charset val="128"/>
      </rPr>
      <t>しを立てることの支援</t>
    </r>
    <phoneticPr fontId="2"/>
  </si>
  <si>
    <r>
      <t xml:space="preserve">Ⅱ-3-4
</t>
    </r>
    <r>
      <rPr>
        <b/>
        <sz val="10"/>
        <rFont val="Meiryo UI"/>
        <family val="3"/>
        <charset val="128"/>
      </rPr>
      <t>コミュニティでの役割を整えることの支援</t>
    </r>
    <phoneticPr fontId="2"/>
  </si>
  <si>
    <r>
      <t xml:space="preserve">Ⅱ-3-1
</t>
    </r>
    <r>
      <rPr>
        <b/>
        <sz val="10"/>
        <rFont val="Meiryo UI"/>
        <family val="3"/>
        <charset val="128"/>
      </rPr>
      <t>喜びや楽しみ、強みを引き出し高める支援</t>
    </r>
    <phoneticPr fontId="2"/>
  </si>
  <si>
    <t>基本方針</t>
    <rPh sb="0" eb="4">
      <t>キホンホウシン</t>
    </rPh>
    <phoneticPr fontId="2"/>
  </si>
  <si>
    <r>
      <t>自己点検シート（</t>
    </r>
    <r>
      <rPr>
        <b/>
        <sz val="20"/>
        <color rgb="FF0000FF"/>
        <rFont val="Meiryo UI"/>
        <family val="3"/>
        <charset val="128"/>
      </rPr>
      <t>基本ケア</t>
    </r>
    <r>
      <rPr>
        <b/>
        <sz val="20"/>
        <color theme="1"/>
        <rFont val="Meiryo UI"/>
        <family val="3"/>
        <charset val="128"/>
      </rPr>
      <t>）</t>
    </r>
    <rPh sb="0" eb="2">
      <t>ジコ</t>
    </rPh>
    <rPh sb="2" eb="4">
      <t>テンケン</t>
    </rPh>
    <rPh sb="8" eb="10">
      <t>キホン</t>
    </rPh>
    <phoneticPr fontId="1"/>
  </si>
  <si>
    <t>生活の継続及び家族等を支える基本的なケアマネジメント</t>
    <rPh sb="0" eb="2">
      <t>セイカツ</t>
    </rPh>
    <rPh sb="3" eb="6">
      <t>ケイゾクオヨ</t>
    </rPh>
    <rPh sb="7" eb="10">
      <t>カゾクトウ</t>
    </rPh>
    <rPh sb="11" eb="12">
      <t>ササ</t>
    </rPh>
    <rPh sb="14" eb="17">
      <t>キホンテキ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</si>
</sst>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2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20"/>
      <color theme="1"/>
      <name val="Meiryo UI"/>
      <family val="3"/>
      <charset val="128"/>
    </font>
    <font>
      <b/>
      <sz val="1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20"/>
      <color rgb="FF0000FF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0"/>
      <name val="Meiryo UI"/>
      <family val="3"/>
      <charset val="128"/>
    </font>
    <font>
      <sz val="18"/>
      <name val="Meiryo UI"/>
      <family val="3"/>
      <charset val="128"/>
    </font>
    <font>
      <sz val="14"/>
      <color theme="1"/>
      <name val="游ゴシック"/>
      <family val="3"/>
      <charset val="128"/>
      <scheme val="minor"/>
    </font>
    <font>
      <sz val="1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8" fillId="0" borderId="30" xfId="0" applyFont="1" applyBorder="1" applyAlignment="1">
      <alignment horizontal="left" vertical="top" wrapText="1" shrinkToFit="1"/>
    </xf>
    <xf numFmtId="0" fontId="8" fillId="0" borderId="33" xfId="0" applyFont="1" applyBorder="1" applyAlignment="1">
      <alignment horizontal="left" vertical="top" wrapText="1" shrinkToFit="1"/>
    </xf>
    <xf numFmtId="0" fontId="8" fillId="0" borderId="27" xfId="0" applyFont="1" applyBorder="1" applyAlignment="1">
      <alignment horizontal="left" vertical="top" wrapText="1" shrinkToFit="1"/>
    </xf>
    <xf numFmtId="0" fontId="8" fillId="0" borderId="40" xfId="0" applyFont="1" applyBorder="1" applyAlignment="1">
      <alignment horizontal="left" vertical="top" wrapText="1" shrinkToFit="1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4" borderId="29" xfId="0" applyFont="1" applyFill="1" applyBorder="1" applyAlignment="1">
      <alignment horizontal="left" vertical="top" wrapText="1"/>
    </xf>
    <xf numFmtId="0" fontId="6" fillId="4" borderId="45" xfId="0" applyFont="1" applyFill="1" applyBorder="1" applyAlignment="1">
      <alignment horizontal="left" vertical="top" wrapText="1"/>
    </xf>
    <xf numFmtId="0" fontId="6" fillId="4" borderId="39" xfId="0" applyFont="1" applyFill="1" applyBorder="1" applyAlignment="1">
      <alignment horizontal="left" vertical="top" wrapText="1"/>
    </xf>
    <xf numFmtId="0" fontId="6" fillId="4" borderId="31" xfId="0" applyFont="1" applyFill="1" applyBorder="1" applyAlignment="1">
      <alignment horizontal="left" vertical="top" wrapText="1"/>
    </xf>
    <xf numFmtId="0" fontId="6" fillId="4" borderId="46" xfId="0" applyFont="1" applyFill="1" applyBorder="1" applyAlignment="1">
      <alignment horizontal="left" vertical="top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5" fillId="0" borderId="0" xfId="0" applyFont="1">
      <alignment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6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6" fillId="5" borderId="23" xfId="0" applyFont="1" applyFill="1" applyBorder="1">
      <alignment vertical="center"/>
    </xf>
    <xf numFmtId="0" fontId="6" fillId="5" borderId="25" xfId="0" applyFont="1" applyFill="1" applyBorder="1">
      <alignment vertical="center"/>
    </xf>
    <xf numFmtId="0" fontId="6" fillId="5" borderId="24" xfId="0" applyFont="1" applyFill="1" applyBorder="1" applyAlignment="1">
      <alignment vertical="center" wrapText="1"/>
    </xf>
    <xf numFmtId="0" fontId="6" fillId="5" borderId="25" xfId="0" applyFont="1" applyFill="1" applyBorder="1" applyAlignment="1">
      <alignment vertical="center" wrapText="1"/>
    </xf>
    <xf numFmtId="0" fontId="6" fillId="3" borderId="34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11" fillId="6" borderId="26" xfId="0" applyFont="1" applyFill="1" applyBorder="1">
      <alignment vertical="center"/>
    </xf>
    <xf numFmtId="0" fontId="11" fillId="6" borderId="0" xfId="0" applyFont="1" applyFill="1">
      <alignment vertical="center"/>
    </xf>
    <xf numFmtId="0" fontId="11" fillId="6" borderId="27" xfId="0" applyFont="1" applyFill="1" applyBorder="1">
      <alignment vertical="center"/>
    </xf>
    <xf numFmtId="0" fontId="11" fillId="5" borderId="26" xfId="0" applyFont="1" applyFill="1" applyBorder="1" applyAlignment="1">
      <alignment vertical="center" wrapText="1"/>
    </xf>
    <xf numFmtId="0" fontId="11" fillId="5" borderId="27" xfId="0" applyFont="1" applyFill="1" applyBorder="1">
      <alignment vertical="center"/>
    </xf>
    <xf numFmtId="0" fontId="6" fillId="5" borderId="0" xfId="0" applyFont="1" applyFill="1" applyAlignment="1">
      <alignment vertical="center" wrapText="1"/>
    </xf>
    <xf numFmtId="0" fontId="6" fillId="5" borderId="27" xfId="0" applyFont="1" applyFill="1" applyBorder="1" applyAlignment="1">
      <alignment vertical="center" wrapText="1"/>
    </xf>
    <xf numFmtId="0" fontId="11" fillId="5" borderId="26" xfId="0" applyFont="1" applyFill="1" applyBorder="1">
      <alignment vertical="center"/>
    </xf>
    <xf numFmtId="0" fontId="6" fillId="6" borderId="26" xfId="0" applyFont="1" applyFill="1" applyBorder="1">
      <alignment vertical="center"/>
    </xf>
    <xf numFmtId="0" fontId="6" fillId="6" borderId="0" xfId="0" applyFont="1" applyFill="1">
      <alignment vertical="center"/>
    </xf>
    <xf numFmtId="0" fontId="6" fillId="6" borderId="27" xfId="0" applyFont="1" applyFill="1" applyBorder="1">
      <alignment vertical="center"/>
    </xf>
    <xf numFmtId="0" fontId="11" fillId="6" borderId="26" xfId="0" applyFont="1" applyFill="1" applyBorder="1" applyAlignment="1">
      <alignment vertical="center" wrapText="1"/>
    </xf>
    <xf numFmtId="0" fontId="16" fillId="5" borderId="0" xfId="0" applyFont="1" applyFill="1" applyAlignment="1">
      <alignment vertical="center" wrapText="1"/>
    </xf>
    <xf numFmtId="0" fontId="16" fillId="5" borderId="27" xfId="0" applyFont="1" applyFill="1" applyBorder="1" applyAlignment="1">
      <alignment vertical="center" wrapText="1"/>
    </xf>
    <xf numFmtId="0" fontId="6" fillId="5" borderId="26" xfId="0" applyFont="1" applyFill="1" applyBorder="1">
      <alignment vertical="center"/>
    </xf>
    <xf numFmtId="0" fontId="6" fillId="5" borderId="27" xfId="0" applyFont="1" applyFill="1" applyBorder="1">
      <alignment vertical="center"/>
    </xf>
    <xf numFmtId="0" fontId="6" fillId="7" borderId="6" xfId="0" applyFont="1" applyFill="1" applyBorder="1" applyAlignment="1">
      <alignment horizontal="left" vertical="top" wrapText="1"/>
    </xf>
    <xf numFmtId="0" fontId="6" fillId="7" borderId="7" xfId="0" applyFont="1" applyFill="1" applyBorder="1" applyAlignment="1">
      <alignment horizontal="left" vertical="top" wrapText="1"/>
    </xf>
    <xf numFmtId="0" fontId="6" fillId="7" borderId="9" xfId="0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left" vertical="top" wrapText="1"/>
    </xf>
    <xf numFmtId="0" fontId="6" fillId="7" borderId="10" xfId="0" applyFont="1" applyFill="1" applyBorder="1" applyAlignment="1">
      <alignment horizontal="left" vertical="top" wrapText="1"/>
    </xf>
    <xf numFmtId="0" fontId="6" fillId="7" borderId="3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7" borderId="12" xfId="0" applyFont="1" applyFill="1" applyBorder="1" applyAlignment="1">
      <alignment horizontal="left" vertical="top" wrapText="1"/>
    </xf>
    <xf numFmtId="0" fontId="6" fillId="7" borderId="13" xfId="0" applyFont="1" applyFill="1" applyBorder="1" applyAlignment="1">
      <alignment horizontal="left" vertical="top" wrapText="1"/>
    </xf>
    <xf numFmtId="0" fontId="6" fillId="7" borderId="17" xfId="0" applyFont="1" applyFill="1" applyBorder="1" applyAlignment="1">
      <alignment horizontal="left" vertical="top" wrapText="1"/>
    </xf>
    <xf numFmtId="0" fontId="6" fillId="7" borderId="18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0" fontId="3" fillId="6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6A8CD-5889-4C75-9B51-E48B15FFC12B}">
  <sheetPr>
    <pageSetUpPr fitToPage="1"/>
  </sheetPr>
  <dimension ref="B1:P67"/>
  <sheetViews>
    <sheetView tabSelected="1" zoomScale="110" zoomScaleNormal="110" zoomScalePageLayoutView="60" workbookViewId="0">
      <selection activeCell="O13" sqref="O13:P13"/>
    </sheetView>
  </sheetViews>
  <sheetFormatPr defaultRowHeight="18.75" x14ac:dyDescent="0.4"/>
  <cols>
    <col min="1" max="1" width="4.75" customWidth="1"/>
    <col min="2" max="7" width="7.75" customWidth="1"/>
    <col min="8" max="8" width="4.125" style="4" bestFit="1" customWidth="1"/>
    <col min="9" max="9" width="34.125" customWidth="1"/>
    <col min="10" max="12" width="12.25" customWidth="1"/>
    <col min="13" max="14" width="16.25" customWidth="1"/>
    <col min="15" max="15" width="3.25" customWidth="1"/>
    <col min="16" max="16" width="32.25" customWidth="1"/>
    <col min="17" max="17" width="1.625" customWidth="1"/>
  </cols>
  <sheetData>
    <row r="1" spans="2:16" ht="30" customHeight="1" x14ac:dyDescent="0.4">
      <c r="C1" s="42" t="s">
        <v>120</v>
      </c>
    </row>
    <row r="2" spans="2:16" ht="29.25" thickBot="1" x14ac:dyDescent="0.45">
      <c r="B2" s="3" t="s">
        <v>119</v>
      </c>
      <c r="L2" s="2"/>
      <c r="M2" s="1"/>
      <c r="N2" s="2"/>
      <c r="O2" s="2"/>
      <c r="P2" s="30"/>
    </row>
    <row r="3" spans="2:16" ht="36" customHeight="1" thickBot="1" x14ac:dyDescent="0.45">
      <c r="B3" s="108" t="s">
        <v>2</v>
      </c>
      <c r="C3" s="109"/>
      <c r="D3" s="109"/>
      <c r="E3" s="109"/>
      <c r="F3" s="109"/>
      <c r="G3" s="109"/>
      <c r="H3" s="109"/>
      <c r="I3" s="110"/>
      <c r="J3" s="101" t="s">
        <v>0</v>
      </c>
      <c r="K3" s="102"/>
      <c r="L3" s="103"/>
      <c r="M3" s="104" t="s">
        <v>1</v>
      </c>
      <c r="N3" s="105"/>
      <c r="O3" s="106"/>
      <c r="P3" s="107"/>
    </row>
    <row r="4" spans="2:16" x14ac:dyDescent="0.4">
      <c r="B4" s="54" t="s">
        <v>76</v>
      </c>
      <c r="C4" s="55"/>
      <c r="D4" s="55"/>
      <c r="E4" s="55"/>
      <c r="F4" s="55"/>
      <c r="G4" s="55"/>
      <c r="H4" s="55"/>
      <c r="I4" s="56"/>
      <c r="J4" s="61" t="s">
        <v>79</v>
      </c>
      <c r="K4" s="62"/>
      <c r="L4" s="63"/>
      <c r="M4" s="64" t="s">
        <v>80</v>
      </c>
      <c r="N4" s="65"/>
      <c r="O4" s="66" t="s">
        <v>81</v>
      </c>
      <c r="P4" s="67"/>
    </row>
    <row r="5" spans="2:16" x14ac:dyDescent="0.4">
      <c r="B5" s="57"/>
      <c r="C5" s="48"/>
      <c r="D5" s="48"/>
      <c r="E5" s="48"/>
      <c r="F5" s="48"/>
      <c r="G5" s="48"/>
      <c r="H5" s="48"/>
      <c r="I5" s="49"/>
      <c r="J5" s="70" t="s">
        <v>82</v>
      </c>
      <c r="K5" s="71"/>
      <c r="L5" s="72"/>
      <c r="M5" s="77" t="s">
        <v>83</v>
      </c>
      <c r="N5" s="74"/>
      <c r="O5" s="82" t="s">
        <v>84</v>
      </c>
      <c r="P5" s="83"/>
    </row>
    <row r="6" spans="2:16" x14ac:dyDescent="0.4">
      <c r="B6" s="58"/>
      <c r="C6" s="59"/>
      <c r="D6" s="59"/>
      <c r="E6" s="59"/>
      <c r="F6" s="59"/>
      <c r="G6" s="59"/>
      <c r="H6" s="59"/>
      <c r="I6" s="60"/>
      <c r="J6" s="70" t="s">
        <v>85</v>
      </c>
      <c r="K6" s="71"/>
      <c r="L6" s="72"/>
      <c r="M6" s="77" t="s">
        <v>86</v>
      </c>
      <c r="N6" s="74"/>
      <c r="O6" s="82" t="s">
        <v>87</v>
      </c>
      <c r="P6" s="83"/>
    </row>
    <row r="7" spans="2:16" x14ac:dyDescent="0.4">
      <c r="B7" s="68" t="s">
        <v>118</v>
      </c>
      <c r="C7" s="46"/>
      <c r="D7" s="43" t="s">
        <v>3</v>
      </c>
      <c r="E7" s="43"/>
      <c r="F7" s="43" t="s">
        <v>110</v>
      </c>
      <c r="G7" s="43"/>
      <c r="H7" s="46" t="s">
        <v>4</v>
      </c>
      <c r="I7" s="47"/>
      <c r="J7" s="78" t="s">
        <v>88</v>
      </c>
      <c r="K7" s="79"/>
      <c r="L7" s="80"/>
      <c r="M7" s="84" t="s">
        <v>89</v>
      </c>
      <c r="N7" s="85"/>
      <c r="O7" s="82" t="s">
        <v>90</v>
      </c>
      <c r="P7" s="83"/>
    </row>
    <row r="8" spans="2:16" x14ac:dyDescent="0.4">
      <c r="B8" s="57"/>
      <c r="C8" s="48"/>
      <c r="D8" s="44"/>
      <c r="E8" s="44"/>
      <c r="F8" s="44"/>
      <c r="G8" s="44"/>
      <c r="H8" s="48"/>
      <c r="I8" s="49"/>
      <c r="J8" s="70" t="s">
        <v>91</v>
      </c>
      <c r="K8" s="71"/>
      <c r="L8" s="72"/>
      <c r="M8" s="77" t="s">
        <v>92</v>
      </c>
      <c r="N8" s="74"/>
      <c r="O8" s="82" t="s">
        <v>87</v>
      </c>
      <c r="P8" s="83"/>
    </row>
    <row r="9" spans="2:16" x14ac:dyDescent="0.4">
      <c r="B9" s="57"/>
      <c r="C9" s="48"/>
      <c r="D9" s="44"/>
      <c r="E9" s="44"/>
      <c r="F9" s="44"/>
      <c r="G9" s="44"/>
      <c r="H9" s="48"/>
      <c r="I9" s="49"/>
      <c r="J9" s="70" t="s">
        <v>93</v>
      </c>
      <c r="K9" s="71"/>
      <c r="L9" s="72"/>
      <c r="M9" s="77" t="s">
        <v>94</v>
      </c>
      <c r="N9" s="74"/>
      <c r="O9" s="75"/>
      <c r="P9" s="76"/>
    </row>
    <row r="10" spans="2:16" ht="15" customHeight="1" x14ac:dyDescent="0.4">
      <c r="B10" s="57"/>
      <c r="C10" s="48"/>
      <c r="D10" s="44"/>
      <c r="E10" s="44"/>
      <c r="F10" s="44"/>
      <c r="G10" s="44"/>
      <c r="H10" s="48"/>
      <c r="I10" s="49"/>
      <c r="J10" s="70" t="s">
        <v>95</v>
      </c>
      <c r="K10" s="71"/>
      <c r="L10" s="72"/>
      <c r="M10" s="73" t="s">
        <v>96</v>
      </c>
      <c r="N10" s="74"/>
      <c r="O10" s="75"/>
      <c r="P10" s="76"/>
    </row>
    <row r="11" spans="2:16" ht="15" customHeight="1" x14ac:dyDescent="0.4">
      <c r="B11" s="57"/>
      <c r="C11" s="48"/>
      <c r="D11" s="44"/>
      <c r="E11" s="44"/>
      <c r="F11" s="44"/>
      <c r="G11" s="44"/>
      <c r="H11" s="48"/>
      <c r="I11" s="49"/>
      <c r="J11" s="78" t="s">
        <v>97</v>
      </c>
      <c r="K11" s="79"/>
      <c r="L11" s="80"/>
      <c r="M11" s="73" t="s">
        <v>98</v>
      </c>
      <c r="N11" s="74"/>
      <c r="O11" s="75"/>
      <c r="P11" s="76"/>
    </row>
    <row r="12" spans="2:16" ht="15" customHeight="1" x14ac:dyDescent="0.4">
      <c r="B12" s="57"/>
      <c r="C12" s="48"/>
      <c r="D12" s="44"/>
      <c r="E12" s="44"/>
      <c r="F12" s="44"/>
      <c r="G12" s="44"/>
      <c r="H12" s="48"/>
      <c r="I12" s="49"/>
      <c r="J12" s="81" t="s">
        <v>99</v>
      </c>
      <c r="K12" s="71"/>
      <c r="L12" s="72"/>
      <c r="M12" s="73" t="s">
        <v>100</v>
      </c>
      <c r="N12" s="74"/>
      <c r="O12" s="75"/>
      <c r="P12" s="76"/>
    </row>
    <row r="13" spans="2:16" x14ac:dyDescent="0.4">
      <c r="B13" s="57"/>
      <c r="C13" s="48"/>
      <c r="D13" s="44"/>
      <c r="E13" s="44"/>
      <c r="F13" s="44"/>
      <c r="G13" s="44"/>
      <c r="H13" s="48"/>
      <c r="I13" s="49"/>
      <c r="J13" s="70" t="s">
        <v>101</v>
      </c>
      <c r="K13" s="71"/>
      <c r="L13" s="72"/>
      <c r="M13" s="73"/>
      <c r="N13" s="74"/>
      <c r="O13" s="75"/>
      <c r="P13" s="76"/>
    </row>
    <row r="14" spans="2:16" x14ac:dyDescent="0.4">
      <c r="B14" s="57"/>
      <c r="C14" s="48"/>
      <c r="D14" s="44"/>
      <c r="E14" s="44"/>
      <c r="F14" s="44"/>
      <c r="G14" s="44"/>
      <c r="H14" s="48"/>
      <c r="I14" s="49"/>
      <c r="J14" s="70" t="s">
        <v>102</v>
      </c>
      <c r="K14" s="71"/>
      <c r="L14" s="72"/>
      <c r="M14" s="77" t="s">
        <v>103</v>
      </c>
      <c r="N14" s="74"/>
      <c r="O14" s="75"/>
      <c r="P14" s="76"/>
    </row>
    <row r="15" spans="2:16" ht="30" customHeight="1" thickBot="1" x14ac:dyDescent="0.45">
      <c r="B15" s="69"/>
      <c r="C15" s="50"/>
      <c r="D15" s="45"/>
      <c r="E15" s="45"/>
      <c r="F15" s="45"/>
      <c r="G15" s="45"/>
      <c r="H15" s="50"/>
      <c r="I15" s="51"/>
      <c r="J15" s="27" t="s">
        <v>104</v>
      </c>
      <c r="K15" s="28" t="s">
        <v>105</v>
      </c>
      <c r="L15" s="29" t="s">
        <v>106</v>
      </c>
      <c r="M15" s="13" t="s">
        <v>107</v>
      </c>
      <c r="N15" s="14" t="s">
        <v>108</v>
      </c>
      <c r="O15" s="52" t="s">
        <v>109</v>
      </c>
      <c r="P15" s="53"/>
    </row>
    <row r="16" spans="2:16" ht="28.15" customHeight="1" x14ac:dyDescent="0.4">
      <c r="B16" s="95" t="s">
        <v>5</v>
      </c>
      <c r="C16" s="96"/>
      <c r="D16" s="99" t="s">
        <v>6</v>
      </c>
      <c r="E16" s="99"/>
      <c r="F16" s="99" t="s">
        <v>7</v>
      </c>
      <c r="G16" s="99"/>
      <c r="H16" s="36">
        <v>1</v>
      </c>
      <c r="I16" s="31" t="s">
        <v>8</v>
      </c>
      <c r="J16" s="5" t="s">
        <v>77</v>
      </c>
      <c r="K16" s="6" t="s">
        <v>77</v>
      </c>
      <c r="L16" s="6" t="s">
        <v>77</v>
      </c>
      <c r="M16" s="11" t="s">
        <v>77</v>
      </c>
      <c r="N16" s="15" t="s">
        <v>77</v>
      </c>
      <c r="O16" s="23" t="s">
        <v>77</v>
      </c>
      <c r="P16" s="19"/>
    </row>
    <row r="17" spans="2:16" ht="28.15" customHeight="1" x14ac:dyDescent="0.4">
      <c r="B17" s="88"/>
      <c r="C17" s="89"/>
      <c r="D17" s="93"/>
      <c r="E17" s="93"/>
      <c r="F17" s="93"/>
      <c r="G17" s="93"/>
      <c r="H17" s="37">
        <v>2</v>
      </c>
      <c r="I17" s="32" t="s">
        <v>9</v>
      </c>
      <c r="J17" s="5" t="s">
        <v>77</v>
      </c>
      <c r="K17" s="6" t="s">
        <v>77</v>
      </c>
      <c r="L17" s="6" t="s">
        <v>77</v>
      </c>
      <c r="M17" s="5" t="s">
        <v>77</v>
      </c>
      <c r="N17" s="16" t="s">
        <v>77</v>
      </c>
      <c r="O17" s="24"/>
      <c r="P17" s="19"/>
    </row>
    <row r="18" spans="2:16" ht="30.6" customHeight="1" x14ac:dyDescent="0.4">
      <c r="B18" s="88"/>
      <c r="C18" s="89"/>
      <c r="D18" s="93"/>
      <c r="E18" s="93"/>
      <c r="F18" s="93"/>
      <c r="G18" s="93"/>
      <c r="H18" s="37">
        <v>3</v>
      </c>
      <c r="I18" s="32" t="s">
        <v>10</v>
      </c>
      <c r="J18" s="5" t="s">
        <v>77</v>
      </c>
      <c r="K18" s="6" t="s">
        <v>77</v>
      </c>
      <c r="L18" s="6" t="s">
        <v>77</v>
      </c>
      <c r="M18" s="5" t="s">
        <v>77</v>
      </c>
      <c r="N18" s="16" t="s">
        <v>77</v>
      </c>
      <c r="O18" s="24"/>
      <c r="P18" s="19"/>
    </row>
    <row r="19" spans="2:16" ht="28.15" customHeight="1" x14ac:dyDescent="0.4">
      <c r="B19" s="88"/>
      <c r="C19" s="89"/>
      <c r="D19" s="93"/>
      <c r="E19" s="93"/>
      <c r="F19" s="93"/>
      <c r="G19" s="93"/>
      <c r="H19" s="37">
        <v>4</v>
      </c>
      <c r="I19" s="32" t="s">
        <v>11</v>
      </c>
      <c r="J19" s="5" t="s">
        <v>77</v>
      </c>
      <c r="K19" s="6" t="s">
        <v>77</v>
      </c>
      <c r="L19" s="6" t="s">
        <v>77</v>
      </c>
      <c r="M19" s="5" t="s">
        <v>77</v>
      </c>
      <c r="N19" s="16" t="s">
        <v>77</v>
      </c>
      <c r="O19" s="24"/>
      <c r="P19" s="19"/>
    </row>
    <row r="20" spans="2:16" ht="28.15" customHeight="1" x14ac:dyDescent="0.4">
      <c r="B20" s="88"/>
      <c r="C20" s="89"/>
      <c r="D20" s="93"/>
      <c r="E20" s="93"/>
      <c r="F20" s="93" t="s">
        <v>12</v>
      </c>
      <c r="G20" s="93"/>
      <c r="H20" s="37">
        <v>5</v>
      </c>
      <c r="I20" s="32" t="s">
        <v>13</v>
      </c>
      <c r="J20" s="5" t="s">
        <v>77</v>
      </c>
      <c r="K20" s="6" t="s">
        <v>77</v>
      </c>
      <c r="L20" s="6" t="s">
        <v>77</v>
      </c>
      <c r="M20" s="5" t="s">
        <v>77</v>
      </c>
      <c r="N20" s="16" t="s">
        <v>77</v>
      </c>
      <c r="O20" s="24"/>
      <c r="P20" s="19"/>
    </row>
    <row r="21" spans="2:16" ht="30.6" customHeight="1" x14ac:dyDescent="0.4">
      <c r="B21" s="88"/>
      <c r="C21" s="89"/>
      <c r="D21" s="93"/>
      <c r="E21" s="93"/>
      <c r="F21" s="93"/>
      <c r="G21" s="93"/>
      <c r="H21" s="37">
        <v>6</v>
      </c>
      <c r="I21" s="32" t="s">
        <v>14</v>
      </c>
      <c r="J21" s="5" t="s">
        <v>77</v>
      </c>
      <c r="K21" s="6" t="s">
        <v>77</v>
      </c>
      <c r="L21" s="6" t="s">
        <v>77</v>
      </c>
      <c r="M21" s="5" t="s">
        <v>77</v>
      </c>
      <c r="N21" s="16" t="s">
        <v>77</v>
      </c>
      <c r="O21" s="24"/>
      <c r="P21" s="19"/>
    </row>
    <row r="22" spans="2:16" ht="28.15" customHeight="1" x14ac:dyDescent="0.4">
      <c r="B22" s="88"/>
      <c r="C22" s="89"/>
      <c r="D22" s="93"/>
      <c r="E22" s="93"/>
      <c r="F22" s="93"/>
      <c r="G22" s="93"/>
      <c r="H22" s="37">
        <v>7</v>
      </c>
      <c r="I22" s="32" t="s">
        <v>15</v>
      </c>
      <c r="J22" s="5" t="s">
        <v>77</v>
      </c>
      <c r="K22" s="6" t="s">
        <v>77</v>
      </c>
      <c r="L22" s="6" t="s">
        <v>77</v>
      </c>
      <c r="M22" s="5" t="s">
        <v>77</v>
      </c>
      <c r="N22" s="16" t="s">
        <v>77</v>
      </c>
      <c r="O22" s="24"/>
      <c r="P22" s="19"/>
    </row>
    <row r="23" spans="2:16" ht="28.15" customHeight="1" x14ac:dyDescent="0.4">
      <c r="B23" s="88"/>
      <c r="C23" s="89"/>
      <c r="D23" s="93"/>
      <c r="E23" s="93"/>
      <c r="F23" s="93" t="s">
        <v>12</v>
      </c>
      <c r="G23" s="93"/>
      <c r="H23" s="37">
        <v>8</v>
      </c>
      <c r="I23" s="32" t="s">
        <v>16</v>
      </c>
      <c r="J23" s="5" t="s">
        <v>77</v>
      </c>
      <c r="K23" s="6" t="s">
        <v>77</v>
      </c>
      <c r="L23" s="6" t="s">
        <v>77</v>
      </c>
      <c r="M23" s="5" t="s">
        <v>77</v>
      </c>
      <c r="N23" s="16" t="s">
        <v>77</v>
      </c>
      <c r="O23" s="24"/>
      <c r="P23" s="19"/>
    </row>
    <row r="24" spans="2:16" ht="28.15" customHeight="1" x14ac:dyDescent="0.4">
      <c r="B24" s="88"/>
      <c r="C24" s="89"/>
      <c r="D24" s="93"/>
      <c r="E24" s="93"/>
      <c r="F24" s="93"/>
      <c r="G24" s="93"/>
      <c r="H24" s="37">
        <v>9</v>
      </c>
      <c r="I24" s="32" t="s">
        <v>17</v>
      </c>
      <c r="J24" s="5" t="s">
        <v>77</v>
      </c>
      <c r="K24" s="6" t="s">
        <v>77</v>
      </c>
      <c r="L24" s="6" t="s">
        <v>77</v>
      </c>
      <c r="M24" s="5" t="s">
        <v>77</v>
      </c>
      <c r="N24" s="16" t="s">
        <v>77</v>
      </c>
      <c r="O24" s="24"/>
      <c r="P24" s="19"/>
    </row>
    <row r="25" spans="2:16" ht="30.6" customHeight="1" x14ac:dyDescent="0.4">
      <c r="B25" s="88"/>
      <c r="C25" s="89"/>
      <c r="D25" s="93"/>
      <c r="E25" s="93"/>
      <c r="F25" s="93"/>
      <c r="G25" s="93"/>
      <c r="H25" s="37">
        <v>10</v>
      </c>
      <c r="I25" s="32" t="s">
        <v>18</v>
      </c>
      <c r="J25" s="5" t="s">
        <v>77</v>
      </c>
      <c r="K25" s="6" t="s">
        <v>77</v>
      </c>
      <c r="L25" s="6" t="s">
        <v>77</v>
      </c>
      <c r="M25" s="5" t="s">
        <v>77</v>
      </c>
      <c r="N25" s="16" t="s">
        <v>77</v>
      </c>
      <c r="O25" s="24"/>
      <c r="P25" s="19"/>
    </row>
    <row r="26" spans="2:16" ht="28.15" customHeight="1" x14ac:dyDescent="0.4">
      <c r="B26" s="88"/>
      <c r="C26" s="89"/>
      <c r="D26" s="93"/>
      <c r="E26" s="93"/>
      <c r="F26" s="93" t="s">
        <v>19</v>
      </c>
      <c r="G26" s="93"/>
      <c r="H26" s="37">
        <v>11</v>
      </c>
      <c r="I26" s="32" t="s">
        <v>20</v>
      </c>
      <c r="J26" s="5" t="s">
        <v>77</v>
      </c>
      <c r="K26" s="6" t="s">
        <v>77</v>
      </c>
      <c r="L26" s="6" t="s">
        <v>77</v>
      </c>
      <c r="M26" s="5" t="s">
        <v>77</v>
      </c>
      <c r="N26" s="16" t="s">
        <v>77</v>
      </c>
      <c r="O26" s="24"/>
      <c r="P26" s="19"/>
    </row>
    <row r="27" spans="2:16" ht="30.6" customHeight="1" x14ac:dyDescent="0.4">
      <c r="B27" s="88"/>
      <c r="C27" s="89"/>
      <c r="D27" s="93"/>
      <c r="E27" s="93"/>
      <c r="F27" s="93"/>
      <c r="G27" s="93"/>
      <c r="H27" s="37">
        <v>12</v>
      </c>
      <c r="I27" s="32" t="s">
        <v>21</v>
      </c>
      <c r="J27" s="5" t="s">
        <v>77</v>
      </c>
      <c r="K27" s="6" t="s">
        <v>77</v>
      </c>
      <c r="L27" s="6" t="s">
        <v>77</v>
      </c>
      <c r="M27" s="5" t="s">
        <v>77</v>
      </c>
      <c r="N27" s="16" t="s">
        <v>77</v>
      </c>
      <c r="O27" s="24"/>
      <c r="P27" s="19"/>
    </row>
    <row r="28" spans="2:16" ht="28.15" customHeight="1" x14ac:dyDescent="0.4">
      <c r="B28" s="88"/>
      <c r="C28" s="89"/>
      <c r="D28" s="93"/>
      <c r="E28" s="93"/>
      <c r="F28" s="93" t="s">
        <v>22</v>
      </c>
      <c r="G28" s="93"/>
      <c r="H28" s="37">
        <v>13</v>
      </c>
      <c r="I28" s="32" t="s">
        <v>23</v>
      </c>
      <c r="J28" s="5" t="s">
        <v>77</v>
      </c>
      <c r="K28" s="6" t="s">
        <v>77</v>
      </c>
      <c r="L28" s="6" t="s">
        <v>77</v>
      </c>
      <c r="M28" s="5" t="s">
        <v>77</v>
      </c>
      <c r="N28" s="16" t="s">
        <v>77</v>
      </c>
      <c r="O28" s="24"/>
      <c r="P28" s="19"/>
    </row>
    <row r="29" spans="2:16" ht="28.15" customHeight="1" x14ac:dyDescent="0.4">
      <c r="B29" s="88"/>
      <c r="C29" s="89"/>
      <c r="D29" s="93"/>
      <c r="E29" s="93"/>
      <c r="F29" s="93"/>
      <c r="G29" s="93"/>
      <c r="H29" s="37">
        <v>14</v>
      </c>
      <c r="I29" s="32" t="s">
        <v>24</v>
      </c>
      <c r="J29" s="5" t="s">
        <v>77</v>
      </c>
      <c r="K29" s="6" t="s">
        <v>77</v>
      </c>
      <c r="L29" s="6" t="s">
        <v>77</v>
      </c>
      <c r="M29" s="5" t="s">
        <v>77</v>
      </c>
      <c r="N29" s="16" t="s">
        <v>77</v>
      </c>
      <c r="O29" s="24"/>
      <c r="P29" s="19"/>
    </row>
    <row r="30" spans="2:16" ht="45" customHeight="1" x14ac:dyDescent="0.4">
      <c r="B30" s="88"/>
      <c r="C30" s="89"/>
      <c r="D30" s="93" t="s">
        <v>25</v>
      </c>
      <c r="E30" s="93"/>
      <c r="F30" s="93" t="s">
        <v>26</v>
      </c>
      <c r="G30" s="93"/>
      <c r="H30" s="37">
        <v>15</v>
      </c>
      <c r="I30" s="32" t="s">
        <v>27</v>
      </c>
      <c r="J30" s="5" t="s">
        <v>77</v>
      </c>
      <c r="K30" s="6" t="s">
        <v>77</v>
      </c>
      <c r="L30" s="6" t="s">
        <v>77</v>
      </c>
      <c r="M30" s="5" t="s">
        <v>77</v>
      </c>
      <c r="N30" s="16" t="s">
        <v>77</v>
      </c>
      <c r="O30" s="24"/>
      <c r="P30" s="19"/>
    </row>
    <row r="31" spans="2:16" ht="28.15" customHeight="1" x14ac:dyDescent="0.4">
      <c r="B31" s="88"/>
      <c r="C31" s="89"/>
      <c r="D31" s="93"/>
      <c r="E31" s="93"/>
      <c r="F31" s="93" t="s">
        <v>28</v>
      </c>
      <c r="G31" s="93"/>
      <c r="H31" s="37">
        <v>16</v>
      </c>
      <c r="I31" s="32" t="s">
        <v>29</v>
      </c>
      <c r="J31" s="5" t="s">
        <v>77</v>
      </c>
      <c r="K31" s="6" t="s">
        <v>77</v>
      </c>
      <c r="L31" s="6" t="s">
        <v>77</v>
      </c>
      <c r="M31" s="5" t="s">
        <v>77</v>
      </c>
      <c r="N31" s="16" t="s">
        <v>77</v>
      </c>
      <c r="O31" s="24"/>
      <c r="P31" s="19"/>
    </row>
    <row r="32" spans="2:16" ht="28.15" customHeight="1" x14ac:dyDescent="0.4">
      <c r="B32" s="88"/>
      <c r="C32" s="89"/>
      <c r="D32" s="93"/>
      <c r="E32" s="93"/>
      <c r="F32" s="93"/>
      <c r="G32" s="93"/>
      <c r="H32" s="37">
        <v>17</v>
      </c>
      <c r="I32" s="32" t="s">
        <v>30</v>
      </c>
      <c r="J32" s="5" t="s">
        <v>77</v>
      </c>
      <c r="K32" s="6" t="s">
        <v>77</v>
      </c>
      <c r="L32" s="6" t="s">
        <v>77</v>
      </c>
      <c r="M32" s="5" t="s">
        <v>77</v>
      </c>
      <c r="N32" s="16" t="s">
        <v>77</v>
      </c>
      <c r="O32" s="24"/>
      <c r="P32" s="19"/>
    </row>
    <row r="33" spans="2:16" ht="45" customHeight="1" x14ac:dyDescent="0.4">
      <c r="B33" s="88"/>
      <c r="C33" s="89"/>
      <c r="D33" s="93"/>
      <c r="E33" s="93"/>
      <c r="F33" s="93" t="s">
        <v>31</v>
      </c>
      <c r="G33" s="93"/>
      <c r="H33" s="37">
        <v>18</v>
      </c>
      <c r="I33" s="32" t="s">
        <v>32</v>
      </c>
      <c r="J33" s="5" t="s">
        <v>77</v>
      </c>
      <c r="K33" s="6" t="s">
        <v>77</v>
      </c>
      <c r="L33" s="6" t="s">
        <v>77</v>
      </c>
      <c r="M33" s="5" t="s">
        <v>77</v>
      </c>
      <c r="N33" s="16" t="s">
        <v>77</v>
      </c>
      <c r="O33" s="24"/>
      <c r="P33" s="19"/>
    </row>
    <row r="34" spans="2:16" ht="45" customHeight="1" thickBot="1" x14ac:dyDescent="0.45">
      <c r="B34" s="90"/>
      <c r="C34" s="91"/>
      <c r="D34" s="94"/>
      <c r="E34" s="94"/>
      <c r="F34" s="94" t="s">
        <v>115</v>
      </c>
      <c r="G34" s="94"/>
      <c r="H34" s="38">
        <v>19</v>
      </c>
      <c r="I34" s="33" t="s">
        <v>33</v>
      </c>
      <c r="J34" s="7" t="s">
        <v>77</v>
      </c>
      <c r="K34" s="8" t="s">
        <v>77</v>
      </c>
      <c r="L34" s="8" t="s">
        <v>77</v>
      </c>
      <c r="M34" s="7" t="s">
        <v>77</v>
      </c>
      <c r="N34" s="17" t="s">
        <v>77</v>
      </c>
      <c r="O34" s="25"/>
      <c r="P34" s="20"/>
    </row>
    <row r="35" spans="2:16" ht="30.6" customHeight="1" x14ac:dyDescent="0.4">
      <c r="B35" s="95" t="s">
        <v>34</v>
      </c>
      <c r="C35" s="96"/>
      <c r="D35" s="99" t="s">
        <v>35</v>
      </c>
      <c r="E35" s="99"/>
      <c r="F35" s="99" t="s">
        <v>36</v>
      </c>
      <c r="G35" s="99"/>
      <c r="H35" s="39">
        <v>20</v>
      </c>
      <c r="I35" s="31" t="s">
        <v>37</v>
      </c>
      <c r="J35" s="5" t="s">
        <v>77</v>
      </c>
      <c r="K35" s="6" t="s">
        <v>77</v>
      </c>
      <c r="L35" s="6" t="s">
        <v>77</v>
      </c>
      <c r="M35" s="5" t="s">
        <v>77</v>
      </c>
      <c r="N35" s="16" t="s">
        <v>77</v>
      </c>
      <c r="O35" s="24"/>
      <c r="P35" s="19"/>
    </row>
    <row r="36" spans="2:16" ht="28.15" customHeight="1" x14ac:dyDescent="0.4">
      <c r="B36" s="88"/>
      <c r="C36" s="89"/>
      <c r="D36" s="93"/>
      <c r="E36" s="93"/>
      <c r="F36" s="93"/>
      <c r="G36" s="93"/>
      <c r="H36" s="37">
        <v>21</v>
      </c>
      <c r="I36" s="32" t="s">
        <v>38</v>
      </c>
      <c r="J36" s="5" t="s">
        <v>77</v>
      </c>
      <c r="K36" s="6" t="s">
        <v>77</v>
      </c>
      <c r="L36" s="6" t="s">
        <v>77</v>
      </c>
      <c r="M36" s="5" t="s">
        <v>77</v>
      </c>
      <c r="N36" s="16" t="s">
        <v>77</v>
      </c>
      <c r="O36" s="24"/>
      <c r="P36" s="19"/>
    </row>
    <row r="37" spans="2:16" ht="28.15" customHeight="1" x14ac:dyDescent="0.4">
      <c r="B37" s="88"/>
      <c r="C37" s="89"/>
      <c r="D37" s="93"/>
      <c r="E37" s="93"/>
      <c r="F37" s="93"/>
      <c r="G37" s="93"/>
      <c r="H37" s="37">
        <v>22</v>
      </c>
      <c r="I37" s="32" t="s">
        <v>39</v>
      </c>
      <c r="J37" s="5" t="s">
        <v>77</v>
      </c>
      <c r="K37" s="6" t="s">
        <v>77</v>
      </c>
      <c r="L37" s="6" t="s">
        <v>77</v>
      </c>
      <c r="M37" s="5" t="s">
        <v>77</v>
      </c>
      <c r="N37" s="16" t="s">
        <v>77</v>
      </c>
      <c r="O37" s="24"/>
      <c r="P37" s="19"/>
    </row>
    <row r="38" spans="2:16" ht="28.15" customHeight="1" x14ac:dyDescent="0.4">
      <c r="B38" s="88"/>
      <c r="C38" s="89"/>
      <c r="D38" s="93"/>
      <c r="E38" s="93"/>
      <c r="F38" s="93" t="s">
        <v>40</v>
      </c>
      <c r="G38" s="93"/>
      <c r="H38" s="37">
        <v>23</v>
      </c>
      <c r="I38" s="32" t="s">
        <v>41</v>
      </c>
      <c r="J38" s="5" t="s">
        <v>77</v>
      </c>
      <c r="K38" s="6" t="s">
        <v>77</v>
      </c>
      <c r="L38" s="6" t="s">
        <v>77</v>
      </c>
      <c r="M38" s="5" t="s">
        <v>77</v>
      </c>
      <c r="N38" s="16" t="s">
        <v>77</v>
      </c>
      <c r="O38" s="24"/>
      <c r="P38" s="19"/>
    </row>
    <row r="39" spans="2:16" ht="28.15" customHeight="1" x14ac:dyDescent="0.4">
      <c r="B39" s="88"/>
      <c r="C39" s="89"/>
      <c r="D39" s="93"/>
      <c r="E39" s="93"/>
      <c r="F39" s="93"/>
      <c r="G39" s="93"/>
      <c r="H39" s="37">
        <v>24</v>
      </c>
      <c r="I39" s="32" t="s">
        <v>42</v>
      </c>
      <c r="J39" s="5" t="s">
        <v>77</v>
      </c>
      <c r="K39" s="6" t="s">
        <v>77</v>
      </c>
      <c r="L39" s="6" t="s">
        <v>77</v>
      </c>
      <c r="M39" s="5" t="s">
        <v>77</v>
      </c>
      <c r="N39" s="16" t="s">
        <v>77</v>
      </c>
      <c r="O39" s="24"/>
      <c r="P39" s="19"/>
    </row>
    <row r="40" spans="2:16" ht="45" customHeight="1" x14ac:dyDescent="0.4">
      <c r="B40" s="88"/>
      <c r="C40" s="89"/>
      <c r="D40" s="93"/>
      <c r="E40" s="93"/>
      <c r="F40" s="93" t="s">
        <v>43</v>
      </c>
      <c r="G40" s="93"/>
      <c r="H40" s="37">
        <v>25</v>
      </c>
      <c r="I40" s="32" t="s">
        <v>44</v>
      </c>
      <c r="J40" s="5" t="s">
        <v>77</v>
      </c>
      <c r="K40" s="6" t="s">
        <v>77</v>
      </c>
      <c r="L40" s="6" t="s">
        <v>77</v>
      </c>
      <c r="M40" s="5" t="s">
        <v>77</v>
      </c>
      <c r="N40" s="16" t="s">
        <v>77</v>
      </c>
      <c r="O40" s="24"/>
      <c r="P40" s="19"/>
    </row>
    <row r="41" spans="2:16" ht="28.15" customHeight="1" x14ac:dyDescent="0.4">
      <c r="B41" s="88"/>
      <c r="C41" s="89"/>
      <c r="D41" s="93"/>
      <c r="E41" s="93"/>
      <c r="F41" s="93" t="s">
        <v>45</v>
      </c>
      <c r="G41" s="93"/>
      <c r="H41" s="37">
        <v>26</v>
      </c>
      <c r="I41" s="32" t="s">
        <v>46</v>
      </c>
      <c r="J41" s="5" t="s">
        <v>77</v>
      </c>
      <c r="K41" s="6" t="s">
        <v>77</v>
      </c>
      <c r="L41" s="6" t="s">
        <v>77</v>
      </c>
      <c r="M41" s="5" t="s">
        <v>77</v>
      </c>
      <c r="N41" s="16" t="s">
        <v>77</v>
      </c>
      <c r="O41" s="24"/>
      <c r="P41" s="19"/>
    </row>
    <row r="42" spans="2:16" ht="30.6" customHeight="1" x14ac:dyDescent="0.4">
      <c r="B42" s="88"/>
      <c r="C42" s="89"/>
      <c r="D42" s="93"/>
      <c r="E42" s="93"/>
      <c r="F42" s="93"/>
      <c r="G42" s="93"/>
      <c r="H42" s="37">
        <v>27</v>
      </c>
      <c r="I42" s="32" t="s">
        <v>47</v>
      </c>
      <c r="J42" s="5" t="s">
        <v>77</v>
      </c>
      <c r="K42" s="6" t="s">
        <v>77</v>
      </c>
      <c r="L42" s="6" t="s">
        <v>77</v>
      </c>
      <c r="M42" s="5" t="s">
        <v>77</v>
      </c>
      <c r="N42" s="16" t="s">
        <v>77</v>
      </c>
      <c r="O42" s="24"/>
      <c r="P42" s="19"/>
    </row>
    <row r="43" spans="2:16" ht="30.6" customHeight="1" x14ac:dyDescent="0.4">
      <c r="B43" s="88"/>
      <c r="C43" s="89"/>
      <c r="D43" s="93"/>
      <c r="E43" s="93"/>
      <c r="F43" s="93" t="s">
        <v>48</v>
      </c>
      <c r="G43" s="93"/>
      <c r="H43" s="37">
        <v>28</v>
      </c>
      <c r="I43" s="32" t="s">
        <v>49</v>
      </c>
      <c r="J43" s="5" t="s">
        <v>77</v>
      </c>
      <c r="K43" s="6" t="s">
        <v>77</v>
      </c>
      <c r="L43" s="6" t="s">
        <v>77</v>
      </c>
      <c r="M43" s="5" t="s">
        <v>77</v>
      </c>
      <c r="N43" s="16" t="s">
        <v>77</v>
      </c>
      <c r="O43" s="24"/>
      <c r="P43" s="19"/>
    </row>
    <row r="44" spans="2:16" ht="30.6" customHeight="1" x14ac:dyDescent="0.4">
      <c r="B44" s="88"/>
      <c r="C44" s="89"/>
      <c r="D44" s="93" t="s">
        <v>50</v>
      </c>
      <c r="E44" s="93"/>
      <c r="F44" s="93" t="s">
        <v>51</v>
      </c>
      <c r="G44" s="93"/>
      <c r="H44" s="37">
        <v>29</v>
      </c>
      <c r="I44" s="32" t="s">
        <v>52</v>
      </c>
      <c r="J44" s="5" t="s">
        <v>77</v>
      </c>
      <c r="K44" s="6" t="s">
        <v>77</v>
      </c>
      <c r="L44" s="6" t="s">
        <v>77</v>
      </c>
      <c r="M44" s="5" t="s">
        <v>77</v>
      </c>
      <c r="N44" s="16" t="s">
        <v>77</v>
      </c>
      <c r="O44" s="24"/>
      <c r="P44" s="19"/>
    </row>
    <row r="45" spans="2:16" ht="28.15" customHeight="1" x14ac:dyDescent="0.4">
      <c r="B45" s="88"/>
      <c r="C45" s="89"/>
      <c r="D45" s="93"/>
      <c r="E45" s="93"/>
      <c r="F45" s="93"/>
      <c r="G45" s="93"/>
      <c r="H45" s="37">
        <v>30</v>
      </c>
      <c r="I45" s="32" t="s">
        <v>53</v>
      </c>
      <c r="J45" s="5" t="s">
        <v>77</v>
      </c>
      <c r="K45" s="6" t="s">
        <v>77</v>
      </c>
      <c r="L45" s="6" t="s">
        <v>77</v>
      </c>
      <c r="M45" s="5" t="s">
        <v>77</v>
      </c>
      <c r="N45" s="16" t="s">
        <v>77</v>
      </c>
      <c r="O45" s="24"/>
      <c r="P45" s="19"/>
    </row>
    <row r="46" spans="2:16" ht="28.15" customHeight="1" x14ac:dyDescent="0.4">
      <c r="B46" s="88"/>
      <c r="C46" s="89"/>
      <c r="D46" s="93"/>
      <c r="E46" s="93"/>
      <c r="F46" s="93" t="s">
        <v>54</v>
      </c>
      <c r="G46" s="93"/>
      <c r="H46" s="37">
        <v>31</v>
      </c>
      <c r="I46" s="32" t="s">
        <v>55</v>
      </c>
      <c r="J46" s="5" t="s">
        <v>77</v>
      </c>
      <c r="K46" s="6" t="s">
        <v>77</v>
      </c>
      <c r="L46" s="6" t="s">
        <v>77</v>
      </c>
      <c r="M46" s="5" t="s">
        <v>77</v>
      </c>
      <c r="N46" s="16" t="s">
        <v>77</v>
      </c>
      <c r="O46" s="24"/>
      <c r="P46" s="19"/>
    </row>
    <row r="47" spans="2:16" ht="30.6" customHeight="1" x14ac:dyDescent="0.4">
      <c r="B47" s="88"/>
      <c r="C47" s="89"/>
      <c r="D47" s="93"/>
      <c r="E47" s="93"/>
      <c r="F47" s="93"/>
      <c r="G47" s="93"/>
      <c r="H47" s="37">
        <v>32</v>
      </c>
      <c r="I47" s="32" t="s">
        <v>56</v>
      </c>
      <c r="J47" s="5" t="s">
        <v>77</v>
      </c>
      <c r="K47" s="6" t="s">
        <v>77</v>
      </c>
      <c r="L47" s="6" t="s">
        <v>77</v>
      </c>
      <c r="M47" s="5" t="s">
        <v>77</v>
      </c>
      <c r="N47" s="16" t="s">
        <v>77</v>
      </c>
      <c r="O47" s="24"/>
      <c r="P47" s="19"/>
    </row>
    <row r="48" spans="2:16" ht="28.15" customHeight="1" x14ac:dyDescent="0.4">
      <c r="B48" s="88"/>
      <c r="C48" s="89"/>
      <c r="D48" s="93"/>
      <c r="E48" s="93"/>
      <c r="F48" s="93" t="s">
        <v>57</v>
      </c>
      <c r="G48" s="93"/>
      <c r="H48" s="37">
        <v>33</v>
      </c>
      <c r="I48" s="32" t="s">
        <v>58</v>
      </c>
      <c r="J48" s="5" t="s">
        <v>77</v>
      </c>
      <c r="K48" s="6" t="s">
        <v>77</v>
      </c>
      <c r="L48" s="6" t="s">
        <v>77</v>
      </c>
      <c r="M48" s="5" t="s">
        <v>77</v>
      </c>
      <c r="N48" s="16" t="s">
        <v>77</v>
      </c>
      <c r="O48" s="24"/>
      <c r="P48" s="19"/>
    </row>
    <row r="49" spans="2:16" ht="30.6" customHeight="1" x14ac:dyDescent="0.4">
      <c r="B49" s="88"/>
      <c r="C49" s="89"/>
      <c r="D49" s="93"/>
      <c r="E49" s="93"/>
      <c r="F49" s="93"/>
      <c r="G49" s="93"/>
      <c r="H49" s="37">
        <v>34</v>
      </c>
      <c r="I49" s="32" t="s">
        <v>59</v>
      </c>
      <c r="J49" s="5" t="s">
        <v>77</v>
      </c>
      <c r="K49" s="6" t="s">
        <v>77</v>
      </c>
      <c r="L49" s="6" t="s">
        <v>77</v>
      </c>
      <c r="M49" s="5" t="s">
        <v>77</v>
      </c>
      <c r="N49" s="16" t="s">
        <v>77</v>
      </c>
      <c r="O49" s="24"/>
      <c r="P49" s="19"/>
    </row>
    <row r="50" spans="2:16" ht="45" customHeight="1" x14ac:dyDescent="0.4">
      <c r="B50" s="88"/>
      <c r="C50" s="89"/>
      <c r="D50" s="93" t="s">
        <v>60</v>
      </c>
      <c r="E50" s="93"/>
      <c r="F50" s="93" t="s">
        <v>117</v>
      </c>
      <c r="G50" s="93"/>
      <c r="H50" s="37">
        <v>35</v>
      </c>
      <c r="I50" s="32" t="s">
        <v>61</v>
      </c>
      <c r="J50" s="5" t="s">
        <v>77</v>
      </c>
      <c r="K50" s="6" t="s">
        <v>77</v>
      </c>
      <c r="L50" s="6" t="s">
        <v>77</v>
      </c>
      <c r="M50" s="5" t="s">
        <v>77</v>
      </c>
      <c r="N50" s="16" t="s">
        <v>77</v>
      </c>
      <c r="O50" s="24"/>
      <c r="P50" s="19"/>
    </row>
    <row r="51" spans="2:16" ht="45" customHeight="1" x14ac:dyDescent="0.4">
      <c r="B51" s="88"/>
      <c r="C51" s="89"/>
      <c r="D51" s="93"/>
      <c r="E51" s="93"/>
      <c r="F51" s="93" t="s">
        <v>62</v>
      </c>
      <c r="G51" s="93"/>
      <c r="H51" s="37">
        <v>36</v>
      </c>
      <c r="I51" s="32" t="s">
        <v>63</v>
      </c>
      <c r="J51" s="5" t="s">
        <v>77</v>
      </c>
      <c r="K51" s="6" t="s">
        <v>77</v>
      </c>
      <c r="L51" s="6" t="s">
        <v>77</v>
      </c>
      <c r="M51" s="5" t="s">
        <v>77</v>
      </c>
      <c r="N51" s="16" t="s">
        <v>77</v>
      </c>
      <c r="O51" s="24"/>
      <c r="P51" s="19"/>
    </row>
    <row r="52" spans="2:16" ht="45" customHeight="1" x14ac:dyDescent="0.4">
      <c r="B52" s="88"/>
      <c r="C52" s="89"/>
      <c r="D52" s="93"/>
      <c r="E52" s="93"/>
      <c r="F52" s="93" t="s">
        <v>114</v>
      </c>
      <c r="G52" s="93"/>
      <c r="H52" s="37">
        <v>37</v>
      </c>
      <c r="I52" s="32" t="s">
        <v>64</v>
      </c>
      <c r="J52" s="5" t="s">
        <v>77</v>
      </c>
      <c r="K52" s="6" t="s">
        <v>77</v>
      </c>
      <c r="L52" s="6" t="s">
        <v>77</v>
      </c>
      <c r="M52" s="5" t="s">
        <v>77</v>
      </c>
      <c r="N52" s="16" t="s">
        <v>77</v>
      </c>
      <c r="O52" s="24"/>
      <c r="P52" s="19"/>
    </row>
    <row r="53" spans="2:16" ht="28.15" customHeight="1" x14ac:dyDescent="0.4">
      <c r="B53" s="88"/>
      <c r="C53" s="89"/>
      <c r="D53" s="93"/>
      <c r="E53" s="93"/>
      <c r="F53" s="93" t="s">
        <v>116</v>
      </c>
      <c r="G53" s="93"/>
      <c r="H53" s="37">
        <v>38</v>
      </c>
      <c r="I53" s="32" t="s">
        <v>65</v>
      </c>
      <c r="J53" s="5" t="s">
        <v>77</v>
      </c>
      <c r="K53" s="6" t="s">
        <v>77</v>
      </c>
      <c r="L53" s="6" t="s">
        <v>77</v>
      </c>
      <c r="M53" s="5" t="s">
        <v>77</v>
      </c>
      <c r="N53" s="16" t="s">
        <v>77</v>
      </c>
      <c r="O53" s="24"/>
      <c r="P53" s="19"/>
    </row>
    <row r="54" spans="2:16" ht="30.6" customHeight="1" thickBot="1" x14ac:dyDescent="0.45">
      <c r="B54" s="97"/>
      <c r="C54" s="98"/>
      <c r="D54" s="100"/>
      <c r="E54" s="100"/>
      <c r="F54" s="100"/>
      <c r="G54" s="100"/>
      <c r="H54" s="40">
        <v>39</v>
      </c>
      <c r="I54" s="34" t="s">
        <v>66</v>
      </c>
      <c r="J54" s="9" t="s">
        <v>77</v>
      </c>
      <c r="K54" s="10" t="s">
        <v>77</v>
      </c>
      <c r="L54" s="10" t="s">
        <v>77</v>
      </c>
      <c r="M54" s="9" t="s">
        <v>77</v>
      </c>
      <c r="N54" s="18" t="s">
        <v>77</v>
      </c>
      <c r="O54" s="26"/>
      <c r="P54" s="21"/>
    </row>
    <row r="55" spans="2:16" ht="30.6" customHeight="1" x14ac:dyDescent="0.4">
      <c r="B55" s="86" t="s">
        <v>67</v>
      </c>
      <c r="C55" s="87"/>
      <c r="D55" s="92" t="s">
        <v>68</v>
      </c>
      <c r="E55" s="92"/>
      <c r="F55" s="92" t="s">
        <v>69</v>
      </c>
      <c r="G55" s="92"/>
      <c r="H55" s="36">
        <v>40</v>
      </c>
      <c r="I55" s="35" t="s">
        <v>70</v>
      </c>
      <c r="J55" s="11" t="s">
        <v>77</v>
      </c>
      <c r="K55" s="12" t="s">
        <v>77</v>
      </c>
      <c r="L55" s="12" t="s">
        <v>77</v>
      </c>
      <c r="M55" s="11" t="s">
        <v>77</v>
      </c>
      <c r="N55" s="15" t="s">
        <v>77</v>
      </c>
      <c r="O55" s="23"/>
      <c r="P55" s="22"/>
    </row>
    <row r="56" spans="2:16" ht="30.6" customHeight="1" x14ac:dyDescent="0.4">
      <c r="B56" s="88"/>
      <c r="C56" s="89"/>
      <c r="D56" s="93"/>
      <c r="E56" s="93"/>
      <c r="F56" s="93"/>
      <c r="G56" s="93"/>
      <c r="H56" s="37">
        <v>41</v>
      </c>
      <c r="I56" s="32" t="s">
        <v>71</v>
      </c>
      <c r="J56" s="5" t="s">
        <v>77</v>
      </c>
      <c r="K56" s="6" t="s">
        <v>77</v>
      </c>
      <c r="L56" s="6" t="s">
        <v>77</v>
      </c>
      <c r="M56" s="5" t="s">
        <v>77</v>
      </c>
      <c r="N56" s="16" t="s">
        <v>77</v>
      </c>
      <c r="O56" s="24"/>
      <c r="P56" s="19"/>
    </row>
    <row r="57" spans="2:16" ht="45" customHeight="1" x14ac:dyDescent="0.4">
      <c r="B57" s="88"/>
      <c r="C57" s="89"/>
      <c r="D57" s="93"/>
      <c r="E57" s="93"/>
      <c r="F57" s="93" t="s">
        <v>113</v>
      </c>
      <c r="G57" s="93"/>
      <c r="H57" s="37">
        <v>42</v>
      </c>
      <c r="I57" s="32" t="s">
        <v>72</v>
      </c>
      <c r="J57" s="5" t="s">
        <v>77</v>
      </c>
      <c r="K57" s="6" t="s">
        <v>77</v>
      </c>
      <c r="L57" s="6" t="s">
        <v>77</v>
      </c>
      <c r="M57" s="5" t="s">
        <v>77</v>
      </c>
      <c r="N57" s="16" t="s">
        <v>77</v>
      </c>
      <c r="O57" s="24"/>
      <c r="P57" s="19"/>
    </row>
    <row r="58" spans="2:16" ht="45" customHeight="1" x14ac:dyDescent="0.4">
      <c r="B58" s="88"/>
      <c r="C58" s="89"/>
      <c r="D58" s="93" t="s">
        <v>73</v>
      </c>
      <c r="E58" s="93"/>
      <c r="F58" s="93" t="s">
        <v>112</v>
      </c>
      <c r="G58" s="93"/>
      <c r="H58" s="37">
        <v>43</v>
      </c>
      <c r="I58" s="32" t="s">
        <v>74</v>
      </c>
      <c r="J58" s="5" t="s">
        <v>77</v>
      </c>
      <c r="K58" s="6" t="s">
        <v>78</v>
      </c>
      <c r="L58" s="6" t="s">
        <v>77</v>
      </c>
      <c r="M58" s="5" t="s">
        <v>77</v>
      </c>
      <c r="N58" s="16" t="s">
        <v>77</v>
      </c>
      <c r="O58" s="24"/>
      <c r="P58" s="19"/>
    </row>
    <row r="59" spans="2:16" ht="45" customHeight="1" thickBot="1" x14ac:dyDescent="0.45">
      <c r="B59" s="90"/>
      <c r="C59" s="91"/>
      <c r="D59" s="94"/>
      <c r="E59" s="94"/>
      <c r="F59" s="94" t="s">
        <v>111</v>
      </c>
      <c r="G59" s="94"/>
      <c r="H59" s="38">
        <v>44</v>
      </c>
      <c r="I59" s="33" t="s">
        <v>75</v>
      </c>
      <c r="J59" s="7" t="s">
        <v>77</v>
      </c>
      <c r="K59" s="8" t="s">
        <v>77</v>
      </c>
      <c r="L59" s="8" t="s">
        <v>77</v>
      </c>
      <c r="M59" s="7" t="s">
        <v>77</v>
      </c>
      <c r="N59" s="17" t="s">
        <v>77</v>
      </c>
      <c r="O59" s="25"/>
      <c r="P59" s="20"/>
    </row>
    <row r="60" spans="2:16" ht="39.75" customHeight="1" x14ac:dyDescent="0.4">
      <c r="P60" s="41"/>
    </row>
    <row r="61" spans="2:16" ht="39.75" customHeight="1" x14ac:dyDescent="0.4"/>
    <row r="62" spans="2:16" ht="36.6" customHeight="1" x14ac:dyDescent="0.4"/>
    <row r="63" spans="2:16" ht="39.75" customHeight="1" x14ac:dyDescent="0.4"/>
    <row r="64" spans="2:16" ht="39.75" customHeight="1" x14ac:dyDescent="0.4"/>
    <row r="65" ht="42.75" customHeight="1" x14ac:dyDescent="0.4"/>
    <row r="66" ht="42.75" customHeight="1" x14ac:dyDescent="0.4"/>
    <row r="67" ht="42.75" customHeight="1" x14ac:dyDescent="0.4"/>
  </sheetData>
  <mergeCells count="77">
    <mergeCell ref="J3:L3"/>
    <mergeCell ref="M3:P3"/>
    <mergeCell ref="J5:L5"/>
    <mergeCell ref="F28:G29"/>
    <mergeCell ref="D30:E34"/>
    <mergeCell ref="F30:G30"/>
    <mergeCell ref="F31:G32"/>
    <mergeCell ref="B3:I3"/>
    <mergeCell ref="F33:G33"/>
    <mergeCell ref="F34:G34"/>
    <mergeCell ref="B16:C34"/>
    <mergeCell ref="D16:E29"/>
    <mergeCell ref="F16:G19"/>
    <mergeCell ref="F20:G22"/>
    <mergeCell ref="F23:G25"/>
    <mergeCell ref="F26:G27"/>
    <mergeCell ref="B35:C54"/>
    <mergeCell ref="D35:E43"/>
    <mergeCell ref="F35:G37"/>
    <mergeCell ref="F38:G39"/>
    <mergeCell ref="F40:G40"/>
    <mergeCell ref="F41:G42"/>
    <mergeCell ref="F43:G43"/>
    <mergeCell ref="D44:E49"/>
    <mergeCell ref="F44:G45"/>
    <mergeCell ref="F46:G47"/>
    <mergeCell ref="F48:G49"/>
    <mergeCell ref="D50:E54"/>
    <mergeCell ref="F50:G50"/>
    <mergeCell ref="F51:G51"/>
    <mergeCell ref="F52:G52"/>
    <mergeCell ref="F53:G54"/>
    <mergeCell ref="B55:C59"/>
    <mergeCell ref="D55:E57"/>
    <mergeCell ref="F55:G56"/>
    <mergeCell ref="F57:G57"/>
    <mergeCell ref="D58:E59"/>
    <mergeCell ref="F58:G58"/>
    <mergeCell ref="F59:G59"/>
    <mergeCell ref="J7:L7"/>
    <mergeCell ref="M7:N7"/>
    <mergeCell ref="O7:P7"/>
    <mergeCell ref="J8:L8"/>
    <mergeCell ref="M8:N8"/>
    <mergeCell ref="O8:P8"/>
    <mergeCell ref="M5:N5"/>
    <mergeCell ref="O5:P5"/>
    <mergeCell ref="J6:L6"/>
    <mergeCell ref="M6:N6"/>
    <mergeCell ref="O6:P6"/>
    <mergeCell ref="O9:P9"/>
    <mergeCell ref="M11:N11"/>
    <mergeCell ref="O11:P11"/>
    <mergeCell ref="J12:L12"/>
    <mergeCell ref="M12:N12"/>
    <mergeCell ref="O12:P12"/>
    <mergeCell ref="J10:L10"/>
    <mergeCell ref="M10:N10"/>
    <mergeCell ref="O10:P10"/>
    <mergeCell ref="J9:L9"/>
    <mergeCell ref="M9:N9"/>
    <mergeCell ref="F7:G15"/>
    <mergeCell ref="H7:I15"/>
    <mergeCell ref="O15:P15"/>
    <mergeCell ref="B4:I6"/>
    <mergeCell ref="J4:L4"/>
    <mergeCell ref="M4:N4"/>
    <mergeCell ref="O4:P4"/>
    <mergeCell ref="B7:C15"/>
    <mergeCell ref="D7:E15"/>
    <mergeCell ref="J13:L13"/>
    <mergeCell ref="M13:N13"/>
    <mergeCell ref="O13:P13"/>
    <mergeCell ref="J14:L14"/>
    <mergeCell ref="M14:N14"/>
    <mergeCell ref="O14:P14"/>
    <mergeCell ref="J11:L11"/>
  </mergeCells>
  <phoneticPr fontId="1"/>
  <dataValidations count="3">
    <dataValidation type="list" allowBlank="1" showInputMessage="1" showErrorMessage="1" sqref="N16:O59" xr:uid="{93175A9D-E47B-4885-BCA8-20A1C7C1FB96}">
      <formula1>"　,１,２"</formula1>
    </dataValidation>
    <dataValidation type="list" allowBlank="1" showInputMessage="1" showErrorMessage="1" sqref="K16:L59" xr:uid="{0D01311E-E0BD-463A-82EA-D3F7BC57D0FF}">
      <formula1>"　,〇,×,▲"</formula1>
    </dataValidation>
    <dataValidation type="list" allowBlank="1" showInputMessage="1" showErrorMessage="1" sqref="M16:M59 J16:J59" xr:uid="{47C84FFF-EFFA-4779-B48A-0954AFBE04F8}">
      <formula1>" 　,〇,×"</formula1>
    </dataValidation>
  </dataValidations>
  <pageMargins left="0.51181102362204722" right="0.51181102362204722" top="0.51181102362204722" bottom="0.23622047244094491" header="0.31496062992125984" footer="0.31496062992125984"/>
  <pageSetup paperSize="8" scale="64" orientation="portrait" r:id="rId1"/>
  <headerFooter>
    <oddFooter>&amp;R鹿児島県介護支援専門員協議会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p1（改訂版）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宮崎和美</dc:creator>
  <cp:lastModifiedBy>user</cp:lastModifiedBy>
  <cp:lastPrinted>2024-07-23T01:29:53Z</cp:lastPrinted>
  <dcterms:created xsi:type="dcterms:W3CDTF">2023-02-07T11:16:02Z</dcterms:created>
  <dcterms:modified xsi:type="dcterms:W3CDTF">2024-07-24T04:37:02Z</dcterms:modified>
</cp:coreProperties>
</file>