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defaultThemeVersion="124226"/>
  <xr:revisionPtr revIDLastSave="0" documentId="13_ncr:1_{BCEAC69E-A7B8-4705-AB4F-22A26744DB06}" xr6:coauthVersionLast="47" xr6:coauthVersionMax="47" xr10:uidLastSave="{00000000-0000-0000-0000-000000000000}"/>
  <bookViews>
    <workbookView xWindow="-120" yWindow="-120" windowWidth="29040" windowHeight="15720" xr2:uid="{00000000-000D-0000-FFFF-FFFF00000000}"/>
  </bookViews>
  <sheets>
    <sheet name="認知症（基本ケア重複箇所・加筆版）" sheetId="6" r:id="rId1"/>
  </sheets>
  <calcPr calcId="191029"/>
</workbook>
</file>

<file path=xl/sharedStrings.xml><?xml version="1.0" encoding="utf-8"?>
<sst xmlns="http://schemas.openxmlformats.org/spreadsheetml/2006/main" count="671" uniqueCount="349">
  <si>
    <t>援</t>
  </si>
  <si>
    <t>服薬支援</t>
  </si>
  <si>
    <t>支援</t>
  </si>
  <si>
    <t>コミュニケー</t>
  </si>
  <si>
    <t>（１）ケアプラン作成時点の判断</t>
    <rPh sb="8" eb="10">
      <t>サクセイ</t>
    </rPh>
    <rPh sb="10" eb="12">
      <t>ジテン</t>
    </rPh>
    <rPh sb="13" eb="15">
      <t>ハンダン</t>
    </rPh>
    <phoneticPr fontId="5"/>
  </si>
  <si>
    <t>（２）現在(項目を見た後)の判断</t>
    <rPh sb="3" eb="5">
      <t>ゲンザイ</t>
    </rPh>
    <rPh sb="6" eb="8">
      <t>コウモク</t>
    </rPh>
    <rPh sb="9" eb="10">
      <t>ミ</t>
    </rPh>
    <rPh sb="11" eb="12">
      <t>アト</t>
    </rPh>
    <rPh sb="14" eb="16">
      <t>ハンダン</t>
    </rPh>
    <phoneticPr fontId="5"/>
  </si>
  <si>
    <t>想定される支援内容</t>
    <phoneticPr fontId="4"/>
  </si>
  <si>
    <t>大項目</t>
    <rPh sb="0" eb="3">
      <t>ダイコウモク</t>
    </rPh>
    <phoneticPr fontId="5"/>
  </si>
  <si>
    <t>想定される支援内容</t>
    <phoneticPr fontId="5"/>
  </si>
  <si>
    <t>　</t>
  </si>
  <si>
    <t>中項目</t>
    <rPh sb="0" eb="3">
      <t>チュウコウモク</t>
    </rPh>
    <phoneticPr fontId="5"/>
  </si>
  <si>
    <t>小項目</t>
    <rPh sb="0" eb="3">
      <t>ショウコウモク</t>
    </rPh>
    <phoneticPr fontId="5"/>
  </si>
  <si>
    <t>ここまでの</t>
    <phoneticPr fontId="11" type="noConversion"/>
  </si>
  <si>
    <t>0-1</t>
    <phoneticPr fontId="11" type="noConversion"/>
  </si>
  <si>
    <t>ここまでの経緯</t>
  </si>
  <si>
    <t>0-1-1</t>
    <phoneticPr fontId="11" type="noConversion"/>
  </si>
  <si>
    <t>認知症と診断</t>
  </si>
  <si>
    <t>経緯の確</t>
    <phoneticPr fontId="11" type="noConversion"/>
  </si>
  <si>
    <t>の確認</t>
  </si>
  <si>
    <t>されるに至っ</t>
  </si>
  <si>
    <t>認</t>
    <phoneticPr fontId="11" type="noConversion"/>
  </si>
  <si>
    <t>た経緯の把握</t>
  </si>
  <si>
    <t>の把握</t>
  </si>
  <si>
    <t>0-1-2</t>
    <phoneticPr fontId="11" type="noConversion"/>
  </si>
  <si>
    <t>これまでの医</t>
  </si>
  <si>
    <t>療及び他の</t>
  </si>
  <si>
    <t>専門職の関わ</t>
  </si>
  <si>
    <t>りの把握</t>
  </si>
  <si>
    <t>本人及び</t>
    <phoneticPr fontId="11" type="noConversion"/>
  </si>
  <si>
    <t>1-1</t>
    <phoneticPr fontId="11" type="noConversion"/>
  </si>
  <si>
    <t>本人と家族・支</t>
  </si>
  <si>
    <t>1-1-1</t>
    <phoneticPr fontId="11" type="noConversion"/>
  </si>
  <si>
    <t>本人や家族・</t>
  </si>
  <si>
    <t>家族・支援</t>
    <phoneticPr fontId="11" type="noConversion"/>
  </si>
  <si>
    <t>援者の認識の</t>
  </si>
  <si>
    <t>支援者が抱く</t>
  </si>
  <si>
    <t>者の認識</t>
    <phoneticPr fontId="11" type="noConversion"/>
  </si>
  <si>
    <t>理解</t>
  </si>
  <si>
    <t>感情と想いの</t>
  </si>
  <si>
    <t>の理解</t>
    <phoneticPr fontId="11" type="noConversion"/>
  </si>
  <si>
    <t>1-1-2</t>
    <phoneticPr fontId="11" type="noConversion"/>
  </si>
  <si>
    <t>支援者の疾</t>
  </si>
  <si>
    <t>患に対する受</t>
  </si>
  <si>
    <t>けとめと認識</t>
  </si>
  <si>
    <t>ことの支援</t>
  </si>
  <si>
    <t>1-2</t>
    <phoneticPr fontId="11" type="noConversion"/>
  </si>
  <si>
    <t>1-2-1</t>
    <phoneticPr fontId="11" type="noConversion"/>
  </si>
  <si>
    <t>変化していくこ</t>
  </si>
  <si>
    <t>援者を取り巻く</t>
  </si>
  <si>
    <t>とを念頭に置</t>
  </si>
  <si>
    <t>環境の理解</t>
  </si>
  <si>
    <t>いた認知症の</t>
  </si>
  <si>
    <t>ントの実施</t>
  </si>
  <si>
    <t>総合アセスメ</t>
  </si>
  <si>
    <t>将来の準</t>
    <phoneticPr fontId="11" type="noConversion"/>
  </si>
  <si>
    <t>2-1</t>
    <phoneticPr fontId="11" type="noConversion"/>
  </si>
  <si>
    <t>本人の意思決</t>
  </si>
  <si>
    <t>2-1-1</t>
    <phoneticPr fontId="11" type="noConversion"/>
  </si>
  <si>
    <t>意思決定支</t>
  </si>
  <si>
    <t>備としての</t>
    <phoneticPr fontId="11" type="noConversion"/>
  </si>
  <si>
    <t>定能力を尊重し</t>
  </si>
  <si>
    <t>援の必要性</t>
  </si>
  <si>
    <t>意思決定</t>
    <phoneticPr fontId="11" type="noConversion"/>
  </si>
  <si>
    <t>た意思決定支</t>
  </si>
  <si>
    <t>の理解</t>
  </si>
  <si>
    <t>の支援</t>
    <phoneticPr fontId="11" type="noConversion"/>
  </si>
  <si>
    <t>2-1-2</t>
    <phoneticPr fontId="11" type="noConversion"/>
  </si>
  <si>
    <t>本人の意思を</t>
  </si>
  <si>
    <t>捉えるための</t>
  </si>
  <si>
    <t>エピソード等</t>
  </si>
  <si>
    <t>2-2</t>
    <phoneticPr fontId="11" type="noConversion"/>
  </si>
  <si>
    <t>意思決定支援</t>
  </si>
  <si>
    <t>2-2-1</t>
    <phoneticPr fontId="11" type="noConversion"/>
  </si>
  <si>
    <t>体制の整備</t>
  </si>
  <si>
    <t>援体制の整</t>
  </si>
  <si>
    <t>備</t>
  </si>
  <si>
    <t>必要に応じ</t>
    <phoneticPr fontId="11" type="noConversion"/>
  </si>
  <si>
    <t>3-1</t>
    <phoneticPr fontId="11" type="noConversion"/>
  </si>
  <si>
    <t>必要に応じた連</t>
  </si>
  <si>
    <t>3-1-1</t>
    <phoneticPr fontId="11" type="noConversion"/>
  </si>
  <si>
    <t>かかりつけ医</t>
  </si>
  <si>
    <t>た連携体</t>
    <phoneticPr fontId="11" type="noConversion"/>
  </si>
  <si>
    <t>携体制の構築</t>
  </si>
  <si>
    <t>や専門職等と</t>
  </si>
  <si>
    <t>制の構築</t>
    <phoneticPr fontId="11" type="noConversion"/>
  </si>
  <si>
    <t>の連携</t>
  </si>
  <si>
    <t>3-1-2</t>
    <phoneticPr fontId="11" type="noConversion"/>
  </si>
  <si>
    <t>その他の関係</t>
  </si>
  <si>
    <t>する人との連</t>
  </si>
  <si>
    <t>携</t>
  </si>
  <si>
    <t>基本的な</t>
    <phoneticPr fontId="11" type="noConversion"/>
  </si>
  <si>
    <t>4-1</t>
    <phoneticPr fontId="11" type="noConversion"/>
  </si>
  <si>
    <t>日常生活におけ</t>
  </si>
  <si>
    <t>4-1-1</t>
    <phoneticPr fontId="11" type="noConversion"/>
  </si>
  <si>
    <t>日常生活にお</t>
  </si>
  <si>
    <t>生活の支</t>
    <phoneticPr fontId="11" type="noConversion"/>
  </si>
  <si>
    <t>る本人の意向</t>
  </si>
  <si>
    <t>ける意向の尊</t>
  </si>
  <si>
    <t>援</t>
    <phoneticPr fontId="11" type="noConversion"/>
  </si>
  <si>
    <t>の尊重</t>
  </si>
  <si>
    <t>重</t>
  </si>
  <si>
    <t>4-2</t>
    <phoneticPr fontId="11" type="noConversion"/>
  </si>
  <si>
    <t>一週間の生活</t>
  </si>
  <si>
    <t>4-2-1</t>
    <phoneticPr fontId="11" type="noConversion"/>
  </si>
  <si>
    <t>一週間の生</t>
  </si>
  <si>
    <t>リズムを支える</t>
  </si>
  <si>
    <t>活リズムと変</t>
  </si>
  <si>
    <t>化を把握する</t>
  </si>
  <si>
    <t>4-2-2</t>
    <phoneticPr fontId="11" type="noConversion"/>
  </si>
  <si>
    <t>活リズムに</t>
  </si>
  <si>
    <t>沿った生活・</t>
  </si>
  <si>
    <t>活動を支える</t>
  </si>
  <si>
    <t>4-3</t>
    <phoneticPr fontId="11" type="noConversion"/>
  </si>
  <si>
    <t>日常的に参加</t>
    <phoneticPr fontId="11" type="noConversion"/>
  </si>
  <si>
    <t>4-3-1</t>
    <phoneticPr fontId="11" type="noConversion"/>
  </si>
  <si>
    <t>家庭や地域で</t>
  </si>
  <si>
    <t>する役割を整え</t>
    <phoneticPr fontId="11" type="noConversion"/>
  </si>
  <si>
    <t>の役割を担い</t>
  </si>
  <si>
    <t>ることの支援</t>
    <phoneticPr fontId="11" type="noConversion"/>
  </si>
  <si>
    <t>続けるための</t>
  </si>
  <si>
    <t>ADL/IADL</t>
  </si>
  <si>
    <t>の支援</t>
  </si>
  <si>
    <t>4-3-2</t>
    <phoneticPr fontId="11" type="noConversion"/>
  </si>
  <si>
    <t>ションを取るこ</t>
  </si>
  <si>
    <t>との支援</t>
  </si>
  <si>
    <t>4-3-3</t>
    <phoneticPr fontId="11" type="noConversion"/>
  </si>
  <si>
    <t>清潔に関する</t>
  </si>
  <si>
    <t>状況の変化を</t>
  </si>
  <si>
    <t>把握し保つこ</t>
  </si>
  <si>
    <t>4-4</t>
    <phoneticPr fontId="11" type="noConversion"/>
  </si>
  <si>
    <t>体調管理や服</t>
  </si>
  <si>
    <t>4-4-1</t>
    <phoneticPr fontId="11" type="noConversion"/>
  </si>
  <si>
    <t>体調の変化を</t>
  </si>
  <si>
    <t>体調管理の支援</t>
  </si>
  <si>
    <t>薬管理の支援</t>
  </si>
  <si>
    <t>把握し伝える</t>
  </si>
  <si>
    <t>4-4-2</t>
    <phoneticPr fontId="11" type="noConversion"/>
  </si>
  <si>
    <t>4-5</t>
    <phoneticPr fontId="11" type="noConversion"/>
  </si>
  <si>
    <t>基本的なセルフ</t>
  </si>
  <si>
    <t>4-5-1</t>
    <phoneticPr fontId="11" type="noConversion"/>
  </si>
  <si>
    <t>水分の摂取</t>
  </si>
  <si>
    <t>ケアを継続する</t>
  </si>
  <si>
    <t>4-5-2</t>
    <phoneticPr fontId="11" type="noConversion"/>
  </si>
  <si>
    <t>栄養の摂取</t>
  </si>
  <si>
    <t>4-5-3</t>
    <phoneticPr fontId="11" type="noConversion"/>
  </si>
  <si>
    <t>排泄を続ける</t>
  </si>
  <si>
    <t>これまでの</t>
    <phoneticPr fontId="11" type="noConversion"/>
  </si>
  <si>
    <t>5-1</t>
    <phoneticPr fontId="11" type="noConversion"/>
  </si>
  <si>
    <t>本人の役割の</t>
  </si>
  <si>
    <t>5-1-1</t>
    <phoneticPr fontId="11" type="noConversion"/>
  </si>
  <si>
    <t>その人にとって</t>
  </si>
  <si>
    <t>生活の尊</t>
  </si>
  <si>
    <t>維持・拡充に向</t>
  </si>
  <si>
    <t>の活動と参加</t>
  </si>
  <si>
    <t>重と重度</t>
  </si>
  <si>
    <t>けた持っている</t>
  </si>
  <si>
    <t>を取り巻く交</t>
  </si>
  <si>
    <t>化の予防</t>
  </si>
  <si>
    <t>機能を発揮しや</t>
  </si>
  <si>
    <t>流環境の整</t>
  </si>
  <si>
    <t>すい環境の整</t>
  </si>
  <si>
    <t>5-1-2</t>
    <phoneticPr fontId="11" type="noConversion"/>
  </si>
  <si>
    <t>持っている機</t>
  </si>
  <si>
    <t>能を発揮しや</t>
  </si>
  <si>
    <t>5-2</t>
    <phoneticPr fontId="11" type="noConversion"/>
  </si>
  <si>
    <t>合併症や併発</t>
  </si>
  <si>
    <t>5-2-1</t>
    <phoneticPr fontId="11" type="noConversion"/>
  </si>
  <si>
    <t>転倒の予防</t>
  </si>
  <si>
    <t>転倒の予防の支援</t>
  </si>
  <si>
    <t>しやすい事故の</t>
  </si>
  <si>
    <t>予防</t>
  </si>
  <si>
    <t>5-2-2</t>
    <phoneticPr fontId="11" type="noConversion"/>
  </si>
  <si>
    <t>誤嚥の予防</t>
  </si>
  <si>
    <t>誤嚥の予防の支援</t>
  </si>
  <si>
    <t>行動・心理</t>
    <phoneticPr fontId="11" type="noConversion"/>
  </si>
  <si>
    <t>6-1</t>
    <phoneticPr fontId="11" type="noConversion"/>
  </si>
  <si>
    <t>行動・心理症状</t>
  </si>
  <si>
    <t>6-1-1</t>
    <phoneticPr fontId="11" type="noConversion"/>
  </si>
  <si>
    <t>症状の予</t>
    <phoneticPr fontId="11" type="noConversion"/>
  </si>
  <si>
    <t>の状況と背景</t>
  </si>
  <si>
    <t>防・重度化</t>
    <phoneticPr fontId="11" type="noConversion"/>
  </si>
  <si>
    <t>要因の把握</t>
  </si>
  <si>
    <t>6-1-2</t>
    <phoneticPr fontId="11" type="noConversion"/>
  </si>
  <si>
    <t>本人の不安や</t>
  </si>
  <si>
    <t>6-2</t>
    <phoneticPr fontId="11" type="noConversion"/>
  </si>
  <si>
    <t>6-2-1</t>
    <phoneticPr fontId="11" type="noConversion"/>
  </si>
  <si>
    <t>家族等へ</t>
    <phoneticPr fontId="11" type="noConversion"/>
  </si>
  <si>
    <t>7-1</t>
    <phoneticPr fontId="11" type="noConversion"/>
  </si>
  <si>
    <t>家族支援に必</t>
  </si>
  <si>
    <t>7-1-1</t>
    <phoneticPr fontId="11" type="noConversion"/>
  </si>
  <si>
    <t>家族等に対す</t>
  </si>
  <si>
    <t>の対応</t>
    <phoneticPr fontId="11" type="noConversion"/>
  </si>
  <si>
    <t>要なサービスの</t>
  </si>
  <si>
    <t>る支援の体制</t>
  </si>
  <si>
    <t>調整支援</t>
  </si>
  <si>
    <t>の整備</t>
  </si>
  <si>
    <t>7-1-2</t>
    <phoneticPr fontId="11" type="noConversion"/>
  </si>
  <si>
    <t>本人や家族</t>
  </si>
  <si>
    <t>等にかかわる</t>
  </si>
  <si>
    <t>理解者を増や</t>
  </si>
  <si>
    <t>すことの支援</t>
  </si>
  <si>
    <t>7-2</t>
    <phoneticPr fontId="11" type="noConversion"/>
  </si>
  <si>
    <t>将来にわたり生</t>
  </si>
  <si>
    <t>7-2-1</t>
    <phoneticPr fontId="11" type="noConversion"/>
  </si>
  <si>
    <t>将来にわたり</t>
  </si>
  <si>
    <t>活を継続できる</t>
  </si>
  <si>
    <t>生活を継続で</t>
  </si>
  <si>
    <t>ようにすることの</t>
  </si>
  <si>
    <t>きるようにする</t>
  </si>
  <si>
    <t>※基本ケアとも重複するが「リスク評価」</t>
    <phoneticPr fontId="0" type="noConversion"/>
  </si>
  <si>
    <t>　 結果を踏まえて特に留意して実施</t>
    <phoneticPr fontId="0" type="noConversion"/>
  </si>
  <si>
    <t>支援の前提としての認知症と診断され</t>
    <rPh sb="13" eb="15">
      <t>ｼﾝﾀﾞﾝ</t>
    </rPh>
    <phoneticPr fontId="0" type="noConversion"/>
  </si>
  <si>
    <t>るに至った経緯の把握</t>
    <rPh sb="8" eb="10">
      <t>ﾊｱｸ</t>
    </rPh>
    <phoneticPr fontId="0" type="noConversion"/>
  </si>
  <si>
    <t>支援の前提としての医療及び他の専門</t>
    <rPh sb="13" eb="14">
      <t>ﾀ</t>
    </rPh>
    <rPh sb="15" eb="17">
      <t>ｾﾝﾓﾝ</t>
    </rPh>
    <phoneticPr fontId="0" type="noConversion"/>
  </si>
  <si>
    <t>職の関わりの把握</t>
    <rPh sb="6" eb="8">
      <t>ﾊｱｸ</t>
    </rPh>
    <phoneticPr fontId="0" type="noConversion"/>
  </si>
  <si>
    <t>本人や家族・支援者が抱く感情や想い</t>
    <rPh sb="12" eb="14">
      <t>ｶﾝｼﾞｮｳ</t>
    </rPh>
    <rPh sb="15" eb="16">
      <t>ｵﾓ</t>
    </rPh>
    <phoneticPr fontId="0" type="noConversion"/>
  </si>
  <si>
    <t>を継続的に捉えることの支援</t>
    <rPh sb="11" eb="13">
      <t>ｼｴﾝ</t>
    </rPh>
    <phoneticPr fontId="0" type="noConversion"/>
  </si>
  <si>
    <t>本人に対する受けとめや理解を深める</t>
    <rPh sb="11" eb="13">
      <t>ﾘｶｲ</t>
    </rPh>
    <rPh sb="14" eb="15">
      <t>ﾌｶ</t>
    </rPh>
    <phoneticPr fontId="0" type="noConversion"/>
  </si>
  <si>
    <t>支援</t>
    <phoneticPr fontId="0" type="noConversion"/>
  </si>
  <si>
    <t>疾患に対する家族・支援者の受け止め</t>
    <rPh sb="13" eb="14">
      <t>ｳ</t>
    </rPh>
    <rPh sb="15" eb="16">
      <t>ﾄ</t>
    </rPh>
    <phoneticPr fontId="0" type="noConversion"/>
  </si>
  <si>
    <t>や理解を深めることの支援</t>
    <rPh sb="10" eb="12">
      <t>ｼｴﾝ</t>
    </rPh>
    <phoneticPr fontId="0" type="noConversion"/>
  </si>
  <si>
    <t>変化していくことを念頭に置いた認知症</t>
    <rPh sb="15" eb="18">
      <t>ﾆﾝﾁｼｮｳ</t>
    </rPh>
    <phoneticPr fontId="0" type="noConversion"/>
  </si>
  <si>
    <t>の総合アセスメントの実施</t>
    <rPh sb="10" eb="12">
      <t>ｼﾞｯｼ</t>
    </rPh>
    <phoneticPr fontId="0" type="noConversion"/>
  </si>
  <si>
    <t>本人を取り巻く人との関係性とその変</t>
    <rPh sb="12" eb="13">
      <t>ｾｲ</t>
    </rPh>
    <rPh sb="16" eb="17">
      <t>ﾍﾝ</t>
    </rPh>
    <phoneticPr fontId="0" type="noConversion"/>
  </si>
  <si>
    <t>化の把握</t>
    <phoneticPr fontId="0" type="noConversion"/>
  </si>
  <si>
    <t>意思決定支援の重要性への本人及び</t>
    <rPh sb="12" eb="14">
      <t>ﾎﾝﾆﾝ</t>
    </rPh>
    <rPh sb="14" eb="15">
      <t>ｵﾖ</t>
    </rPh>
    <phoneticPr fontId="0" type="noConversion"/>
  </si>
  <si>
    <t>家族等の理解をうながす支援体制を</t>
    <rPh sb="11" eb="13">
      <t>ｼｴﾝ</t>
    </rPh>
    <rPh sb="13" eb="15">
      <t>ﾀｲｾｲ</t>
    </rPh>
    <phoneticPr fontId="0" type="noConversion"/>
  </si>
  <si>
    <t>整える</t>
    <phoneticPr fontId="0" type="noConversion"/>
  </si>
  <si>
    <t>意思決定支援に向けて、本人及び家族</t>
    <rPh sb="11" eb="13">
      <t>ﾎﾝﾆﾝ</t>
    </rPh>
    <rPh sb="13" eb="14">
      <t>ｵﾖ</t>
    </rPh>
    <rPh sb="15" eb="17">
      <t>ｶｿﾞｸ</t>
    </rPh>
    <phoneticPr fontId="0" type="noConversion"/>
  </si>
  <si>
    <t>等に適切な情報が提供される支援体制</t>
    <rPh sb="5" eb="7">
      <t>ｼﾞｮｳﾎｳ</t>
    </rPh>
    <rPh sb="8" eb="10">
      <t>ﾃｲｷｮｳ</t>
    </rPh>
    <rPh sb="13" eb="15">
      <t>ｼｴﾝ</t>
    </rPh>
    <rPh sb="15" eb="17">
      <t>ﾀｲｾｲ</t>
    </rPh>
    <phoneticPr fontId="0" type="noConversion"/>
  </si>
  <si>
    <t>を整える</t>
    <rPh sb="1" eb="2">
      <t>ﾄﾄﾉ</t>
    </rPh>
    <phoneticPr fontId="0" type="noConversion"/>
  </si>
  <si>
    <t>の把握</t>
    <phoneticPr fontId="0" type="noConversion"/>
  </si>
  <si>
    <t>意思決定支援体制を整える</t>
    <phoneticPr fontId="0" type="noConversion"/>
  </si>
  <si>
    <t>かかりつけ医以外の専門職等との連携</t>
    <rPh sb="12" eb="13">
      <t>ﾄｳ</t>
    </rPh>
    <rPh sb="15" eb="17">
      <t>ﾚﾝｹｲ</t>
    </rPh>
    <phoneticPr fontId="0" type="noConversion"/>
  </si>
  <si>
    <t>連携）</t>
    <phoneticPr fontId="0" type="noConversion"/>
  </si>
  <si>
    <t>かかりつけ医との連携（※必要に応じ</t>
    <phoneticPr fontId="0" type="noConversion"/>
  </si>
  <si>
    <t>て専門医や認知症サポート医等とも</t>
    <phoneticPr fontId="0" type="noConversion"/>
  </si>
  <si>
    <t>日常生活における意向の表明の支援</t>
    <rPh sb="11" eb="13">
      <t>ﾋｮｳﾒｲ</t>
    </rPh>
    <rPh sb="14" eb="16">
      <t>ｼｴﾝ</t>
    </rPh>
    <phoneticPr fontId="0" type="noConversion"/>
  </si>
  <si>
    <t>本人の生活のリズムの把握</t>
    <rPh sb="10" eb="12">
      <t>ﾊｱｸ</t>
    </rPh>
    <phoneticPr fontId="0" type="noConversion"/>
  </si>
  <si>
    <t>一週間の生活リズムに沿った生活・活動</t>
    <rPh sb="13" eb="15">
      <t>ｾｲｶﾂ</t>
    </rPh>
    <rPh sb="16" eb="18">
      <t>ｶﾂﾄﾞｳ</t>
    </rPh>
    <phoneticPr fontId="0" type="noConversion"/>
  </si>
  <si>
    <t>を支援する体制を整える</t>
    <rPh sb="5" eb="7">
      <t>ﾀｲｾｲ</t>
    </rPh>
    <rPh sb="8" eb="9">
      <t>ﾄﾄﾉ</t>
    </rPh>
    <phoneticPr fontId="0" type="noConversion"/>
  </si>
  <si>
    <t>本人がこれまでに担ってきた家庭や地域</t>
    <rPh sb="13" eb="15">
      <t>ｶﾃｲ</t>
    </rPh>
    <rPh sb="16" eb="18">
      <t>ﾁｲｷ</t>
    </rPh>
    <phoneticPr fontId="0" type="noConversion"/>
  </si>
  <si>
    <t>での役割と現在の状況の把握</t>
    <rPh sb="5" eb="7">
      <t>ｹﾞﾝｻﾞｲ</t>
    </rPh>
    <rPh sb="8" eb="10">
      <t>ｼﾞｮｳｷｮｳ</t>
    </rPh>
    <rPh sb="11" eb="13">
      <t>ﾊｱｸ</t>
    </rPh>
    <phoneticPr fontId="0" type="noConversion"/>
  </si>
  <si>
    <t>本人が役割を担い続けるためのリハビリ</t>
    <phoneticPr fontId="0" type="noConversion"/>
  </si>
  <si>
    <t>テーションや支援の提供体制の整備</t>
    <phoneticPr fontId="0" type="noConversion"/>
  </si>
  <si>
    <t>日常生活においてコミュニケーションを</t>
    <phoneticPr fontId="0" type="noConversion"/>
  </si>
  <si>
    <t>取ることの支援</t>
    <phoneticPr fontId="0" type="noConversion"/>
  </si>
  <si>
    <t>清潔に関する状況の変化を把握し保つ</t>
    <rPh sb="12" eb="14">
      <t>ﾊｱｸ</t>
    </rPh>
    <rPh sb="15" eb="16">
      <t>ﾀﾓ</t>
    </rPh>
    <phoneticPr fontId="0" type="noConversion"/>
  </si>
  <si>
    <t>※基本ケアとも重複するが「リスク評価」</t>
    <phoneticPr fontId="9"/>
  </si>
  <si>
    <t>　 結果を踏まえて特に留意して実施</t>
    <phoneticPr fontId="9"/>
  </si>
  <si>
    <t>本人の不安やストレスの把握</t>
    <rPh sb="11" eb="13">
      <t>ハアク</t>
    </rPh>
    <phoneticPr fontId="9"/>
  </si>
  <si>
    <t>の連携体制を整える</t>
    <phoneticPr fontId="0" type="noConversion"/>
  </si>
  <si>
    <t>サービス事業者や地域の関係する人と</t>
    <rPh sb="11" eb="13">
      <t>ｶﾝｹｲ</t>
    </rPh>
    <rPh sb="15" eb="16">
      <t>ﾋﾄ</t>
    </rPh>
    <phoneticPr fontId="0" type="noConversion"/>
  </si>
  <si>
    <t>日常と異なる状態の把握とそれを表明</t>
    <rPh sb="15" eb="17">
      <t>ヒョウメイ</t>
    </rPh>
    <phoneticPr fontId="9"/>
  </si>
  <si>
    <t>することの支援</t>
    <phoneticPr fontId="9"/>
  </si>
  <si>
    <t>薬の管理と服薬を一定の水準で継続</t>
    <rPh sb="11" eb="13">
      <t>スイジュン</t>
    </rPh>
    <rPh sb="14" eb="16">
      <t>ケイゾク</t>
    </rPh>
    <phoneticPr fontId="9"/>
  </si>
  <si>
    <t>必要な水分量の把握と必要な水分量を</t>
    <rPh sb="10" eb="12">
      <t>ヒツヨウ</t>
    </rPh>
    <rPh sb="13" eb="15">
      <t>スイブン</t>
    </rPh>
    <rPh sb="15" eb="16">
      <t>リョウ</t>
    </rPh>
    <phoneticPr fontId="9"/>
  </si>
  <si>
    <t>必要な栄養及び日常的な摂取状況</t>
    <rPh sb="11" eb="13">
      <t>セッシュ</t>
    </rPh>
    <rPh sb="13" eb="15">
      <t>ジョウキョウ</t>
    </rPh>
    <phoneticPr fontId="9"/>
  </si>
  <si>
    <t>（摂取方法を含む）の把握と必要な</t>
    <rPh sb="10" eb="12">
      <t>ハアク</t>
    </rPh>
    <rPh sb="13" eb="15">
      <t>ヒツヨウ</t>
    </rPh>
    <phoneticPr fontId="9"/>
  </si>
  <si>
    <t>栄養を摂取することを支援する体制を</t>
    <rPh sb="3" eb="5">
      <t>セッシュ</t>
    </rPh>
    <rPh sb="10" eb="12">
      <t>シエン</t>
    </rPh>
    <rPh sb="14" eb="16">
      <t>タイセイ</t>
    </rPh>
    <phoneticPr fontId="9"/>
  </si>
  <si>
    <t>整える</t>
    <rPh sb="0" eb="1">
      <t>トトノ</t>
    </rPh>
    <phoneticPr fontId="9"/>
  </si>
  <si>
    <t>できるだけ自立した排泄を続けられるよ</t>
    <rPh sb="12" eb="13">
      <t>ツヅ</t>
    </rPh>
    <phoneticPr fontId="9"/>
  </si>
  <si>
    <t>うにすることの支援体制を整える</t>
    <phoneticPr fontId="9"/>
  </si>
  <si>
    <t>活動と参加を通じた周囲の人びととの</t>
    <rPh sb="12" eb="13">
      <t>ヒト</t>
    </rPh>
    <phoneticPr fontId="9"/>
  </si>
  <si>
    <t>日常的な交流環境を実現するための</t>
    <rPh sb="6" eb="8">
      <t>カンキョウ</t>
    </rPh>
    <rPh sb="9" eb="11">
      <t>ジツゲン</t>
    </rPh>
    <phoneticPr fontId="9"/>
  </si>
  <si>
    <t>支援</t>
    <phoneticPr fontId="9"/>
  </si>
  <si>
    <t>その人にとっての快・不快とその変化の</t>
    <rPh sb="15" eb="17">
      <t>ヘンカ</t>
    </rPh>
    <phoneticPr fontId="9"/>
  </si>
  <si>
    <t>状況の把握</t>
    <phoneticPr fontId="9"/>
  </si>
  <si>
    <t>状態に合った活動と参加を実現する</t>
    <rPh sb="12" eb="14">
      <t>ジツゲン</t>
    </rPh>
    <phoneticPr fontId="9"/>
  </si>
  <si>
    <t>環境整備</t>
    <phoneticPr fontId="9"/>
  </si>
  <si>
    <t>新たな役割・機能を獲得することの支援</t>
    <phoneticPr fontId="9"/>
  </si>
  <si>
    <t>行動・心理症状の具体的内容を把握</t>
    <rPh sb="11" eb="13">
      <t>ナイヨウ</t>
    </rPh>
    <rPh sb="14" eb="16">
      <t>ハアク</t>
    </rPh>
    <phoneticPr fontId="9"/>
  </si>
  <si>
    <t>する体制を整える</t>
    <phoneticPr fontId="9"/>
  </si>
  <si>
    <t>家族等に対し相談支援が提供される</t>
    <rPh sb="11" eb="13">
      <t>テイキョウ</t>
    </rPh>
    <phoneticPr fontId="9"/>
  </si>
  <si>
    <t>体制を整える</t>
    <phoneticPr fontId="9"/>
  </si>
  <si>
    <t>家族等の仕事と生活のリズムが保たれ</t>
    <rPh sb="14" eb="15">
      <t>タモ</t>
    </rPh>
    <phoneticPr fontId="9"/>
  </si>
  <si>
    <t>るようにすることの支援</t>
    <rPh sb="9" eb="11">
      <t>シエン</t>
    </rPh>
    <phoneticPr fontId="9"/>
  </si>
  <si>
    <t>すことの支援</t>
    <phoneticPr fontId="9"/>
  </si>
  <si>
    <t>将来にわたり生活を継続できるように</t>
    <phoneticPr fontId="9"/>
  </si>
  <si>
    <t>背景要因に対する家族等の理解を深</t>
    <rPh sb="12" eb="14">
      <t>リカイ</t>
    </rPh>
    <rPh sb="15" eb="16">
      <t>フカ</t>
    </rPh>
    <phoneticPr fontId="9"/>
  </si>
  <si>
    <t>めることの支援</t>
    <phoneticPr fontId="9"/>
  </si>
  <si>
    <t>背景要因に対する対応策の実施の支援</t>
    <rPh sb="15" eb="17">
      <t>シエン</t>
    </rPh>
    <phoneticPr fontId="9"/>
  </si>
  <si>
    <t>ストレスの把握</t>
    <rPh sb="5" eb="7">
      <t>ハアク</t>
    </rPh>
    <phoneticPr fontId="9"/>
  </si>
  <si>
    <r>
      <rPr>
        <b/>
        <sz val="11"/>
        <color rgb="FFFF0000"/>
        <rFont val="Meiryo UI"/>
        <family val="3"/>
        <charset val="128"/>
      </rPr>
      <t>①</t>
    </r>
    <r>
      <rPr>
        <b/>
        <sz val="11"/>
        <rFont val="Meiryo UI"/>
        <family val="3"/>
        <charset val="128"/>
      </rPr>
      <t>情報収集</t>
    </r>
    <phoneticPr fontId="9"/>
  </si>
  <si>
    <r>
      <rPr>
        <b/>
        <sz val="11"/>
        <color rgb="FFFF0000"/>
        <rFont val="Meiryo UI"/>
        <family val="3"/>
        <charset val="128"/>
      </rPr>
      <t>④</t>
    </r>
    <r>
      <rPr>
        <b/>
        <sz val="11"/>
        <rFont val="Meiryo UI"/>
        <family val="3"/>
        <charset val="128"/>
      </rPr>
      <t>現時点で支援の必要性</t>
    </r>
    <phoneticPr fontId="9"/>
  </si>
  <si>
    <r>
      <rPr>
        <b/>
        <sz val="11"/>
        <color rgb="FFFF0000"/>
        <rFont val="Meiryo UI"/>
        <family val="3"/>
        <charset val="128"/>
      </rPr>
      <t>⑥</t>
    </r>
    <r>
      <rPr>
        <b/>
        <sz val="11"/>
        <rFont val="Meiryo UI"/>
        <family val="3"/>
        <charset val="128"/>
      </rPr>
      <t>追加または縮小すべき支援内容</t>
    </r>
    <phoneticPr fontId="9"/>
  </si>
  <si>
    <t>　 ○：情報収集を行った</t>
    <phoneticPr fontId="9"/>
  </si>
  <si>
    <r>
      <t xml:space="preserve">　 ○：支援が必要である ⇒ </t>
    </r>
    <r>
      <rPr>
        <sz val="11"/>
        <color rgb="FFFF0000"/>
        <rFont val="Meiryo UI"/>
        <family val="3"/>
        <charset val="128"/>
      </rPr>
      <t>【設問⑤ヘ】</t>
    </r>
    <phoneticPr fontId="9"/>
  </si>
  <si>
    <t>　 1：追加が必要と思われる具体的な支援内容</t>
    <phoneticPr fontId="9"/>
  </si>
  <si>
    <t>　 ×：情報収集を行っていない</t>
    <phoneticPr fontId="9"/>
  </si>
  <si>
    <r>
      <t xml:space="preserve">　 ×：支援は不要である ⇒ </t>
    </r>
    <r>
      <rPr>
        <sz val="11"/>
        <color rgb="FFFF0000"/>
        <rFont val="Meiryo UI"/>
        <family val="3"/>
        <charset val="128"/>
      </rPr>
      <t>【回答終了】</t>
    </r>
    <phoneticPr fontId="9"/>
  </si>
  <si>
    <t>　　　（自由記述）</t>
    <phoneticPr fontId="9"/>
  </si>
  <si>
    <r>
      <rPr>
        <b/>
        <sz val="11"/>
        <color rgb="FFFF0000"/>
        <rFont val="Meiryo UI"/>
        <family val="3"/>
        <charset val="128"/>
      </rPr>
      <t>②</t>
    </r>
    <r>
      <rPr>
        <b/>
        <sz val="11"/>
        <rFont val="Meiryo UI"/>
        <family val="3"/>
        <charset val="128"/>
      </rPr>
      <t>支援の必要性の判断</t>
    </r>
    <phoneticPr fontId="9"/>
  </si>
  <si>
    <r>
      <rPr>
        <b/>
        <sz val="11"/>
        <color rgb="FFFF0000"/>
        <rFont val="Meiryo UI"/>
        <family val="3"/>
        <charset val="128"/>
      </rPr>
      <t>⑤</t>
    </r>
    <r>
      <rPr>
        <b/>
        <sz val="11"/>
        <rFont val="Meiryo UI"/>
        <family val="3"/>
        <charset val="128"/>
      </rPr>
      <t>支援内容の見直しの必要性</t>
    </r>
    <phoneticPr fontId="9"/>
  </si>
  <si>
    <t>　 2：縮小が必要と思われる具体的な支援内容</t>
    <phoneticPr fontId="9"/>
  </si>
  <si>
    <r>
      <t xml:space="preserve">　 ○：支援が必要だと判断した ⇒ </t>
    </r>
    <r>
      <rPr>
        <sz val="11"/>
        <color rgb="FFFF0000"/>
        <rFont val="Meiryo UI"/>
        <family val="3"/>
        <charset val="128"/>
      </rPr>
      <t>【設問③ヘ】</t>
    </r>
    <phoneticPr fontId="9"/>
  </si>
  <si>
    <t>　 １：支援内容は当初の</t>
    <phoneticPr fontId="9"/>
  </si>
  <si>
    <r>
      <t xml:space="preserve">　 ×：支援は不要だと判断した  ⇒ </t>
    </r>
    <r>
      <rPr>
        <sz val="11"/>
        <color rgb="FFFF0000"/>
        <rFont val="Meiryo UI"/>
        <family val="3"/>
        <charset val="128"/>
      </rPr>
      <t>【設問④へ】</t>
    </r>
    <phoneticPr fontId="9"/>
  </si>
  <si>
    <r>
      <t xml:space="preserve">　 　　　ままで良いと考えた⇒ </t>
    </r>
    <r>
      <rPr>
        <sz val="11"/>
        <color rgb="FFFF0000"/>
        <rFont val="Meiryo UI"/>
        <family val="3"/>
        <charset val="128"/>
      </rPr>
      <t>【回答終了】</t>
    </r>
    <phoneticPr fontId="9"/>
  </si>
  <si>
    <r>
      <t xml:space="preserve">　 ▲：検討しなかった　　　　　 　⇒ </t>
    </r>
    <r>
      <rPr>
        <sz val="11"/>
        <color rgb="FFFF0000"/>
        <rFont val="Meiryo UI"/>
        <family val="3"/>
        <charset val="128"/>
      </rPr>
      <t>【設問④へ】</t>
    </r>
    <phoneticPr fontId="9"/>
  </si>
  <si>
    <t>　 ２：支援内容を見直す</t>
    <phoneticPr fontId="9"/>
  </si>
  <si>
    <r>
      <rPr>
        <b/>
        <sz val="11"/>
        <color rgb="FFFF0000"/>
        <rFont val="Meiryo UI"/>
        <family val="3"/>
        <charset val="128"/>
      </rPr>
      <t>③</t>
    </r>
    <r>
      <rPr>
        <b/>
        <sz val="11"/>
        <rFont val="Meiryo UI"/>
        <family val="3"/>
        <charset val="128"/>
      </rPr>
      <t>ケアプランへの支援の位置づけ</t>
    </r>
    <phoneticPr fontId="9"/>
  </si>
  <si>
    <t>　 　　（追加あるいは縮小する）</t>
    <phoneticPr fontId="9"/>
  </si>
  <si>
    <t>　 ○：ケアプランに支援を位置付けた</t>
    <phoneticPr fontId="9"/>
  </si>
  <si>
    <r>
      <t xml:space="preserve">　　　　 必要があると考えた ⇒ </t>
    </r>
    <r>
      <rPr>
        <sz val="11"/>
        <color rgb="FFFF0000"/>
        <rFont val="Meiryo UI"/>
        <family val="3"/>
        <charset val="128"/>
      </rPr>
      <t>【設問⑥へ】</t>
    </r>
    <rPh sb="5" eb="7">
      <t>ヒツヨウ</t>
    </rPh>
    <phoneticPr fontId="9"/>
  </si>
  <si>
    <t>　 ×：ケアプランに支援を位置付けなかった</t>
    <phoneticPr fontId="9"/>
  </si>
  <si>
    <t>　 ▲：検討しなった</t>
    <phoneticPr fontId="9"/>
  </si>
  <si>
    <t>　　　　</t>
    <phoneticPr fontId="9"/>
  </si>
  <si>
    <t>①</t>
    <phoneticPr fontId="5"/>
  </si>
  <si>
    <t>②</t>
    <phoneticPr fontId="5"/>
  </si>
  <si>
    <t>③</t>
    <phoneticPr fontId="5"/>
  </si>
  <si>
    <t>④</t>
    <phoneticPr fontId="5"/>
  </si>
  <si>
    <t>⑤</t>
    <phoneticPr fontId="5"/>
  </si>
  <si>
    <t>⑥</t>
    <phoneticPr fontId="5"/>
  </si>
  <si>
    <t>本人の意思を捉えるためのエピソード等</t>
    <rPh sb="17" eb="18">
      <t>ﾄｳ</t>
    </rPh>
    <phoneticPr fontId="0" type="noConversion"/>
  </si>
  <si>
    <t>ことの支援</t>
    <phoneticPr fontId="0" type="noConversion"/>
  </si>
  <si>
    <t>できるようにする支援体制を整える</t>
    <rPh sb="8" eb="10">
      <t>シエン</t>
    </rPh>
    <rPh sb="10" eb="12">
      <t>タイセイ</t>
    </rPh>
    <rPh sb="13" eb="14">
      <t>トトノ</t>
    </rPh>
    <phoneticPr fontId="9"/>
  </si>
  <si>
    <t>摂取できるようにする支援体制を整える</t>
    <rPh sb="10" eb="12">
      <t>シエン</t>
    </rPh>
    <rPh sb="12" eb="14">
      <t>タイセイ</t>
    </rPh>
    <rPh sb="15" eb="16">
      <t>トトノ</t>
    </rPh>
    <phoneticPr fontId="9"/>
  </si>
  <si>
    <t>本人や家族等にかかわる理解者を増や</t>
    <rPh sb="11" eb="13">
      <t>リカイ</t>
    </rPh>
    <rPh sb="13" eb="14">
      <t>シャ</t>
    </rPh>
    <rPh sb="15" eb="16">
      <t>フ</t>
    </rPh>
    <phoneticPr fontId="9"/>
  </si>
  <si>
    <t>　 ➡ 基：17・19</t>
    <rPh sb="4" eb="5">
      <t>キ</t>
    </rPh>
    <phoneticPr fontId="9"/>
  </si>
  <si>
    <t>　 ➡ 基：18・42・43</t>
    <rPh sb="4" eb="5">
      <t>キ</t>
    </rPh>
    <phoneticPr fontId="9"/>
  </si>
  <si>
    <t>　 ➡ 基：15</t>
    <rPh sb="4" eb="5">
      <t>キ</t>
    </rPh>
    <phoneticPr fontId="9"/>
  </si>
  <si>
    <t>　 ➡ 基：18</t>
    <rPh sb="4" eb="5">
      <t>キ</t>
    </rPh>
    <phoneticPr fontId="9"/>
  </si>
  <si>
    <t>　 ➡ 基：16</t>
    <rPh sb="4" eb="5">
      <t>キ</t>
    </rPh>
    <phoneticPr fontId="9"/>
  </si>
  <si>
    <t>　 ➡ 基：6・29</t>
    <rPh sb="4" eb="5">
      <t>キ</t>
    </rPh>
    <phoneticPr fontId="9"/>
  </si>
  <si>
    <t>　 ➡ 基：10・37・39</t>
    <rPh sb="4" eb="5">
      <t>キ</t>
    </rPh>
    <phoneticPr fontId="9"/>
  </si>
  <si>
    <t>　 ➡ 基：26・35・37</t>
    <rPh sb="4" eb="5">
      <t>キ</t>
    </rPh>
    <phoneticPr fontId="9"/>
  </si>
  <si>
    <t>　 ➡ 基：16・36</t>
    <rPh sb="4" eb="5">
      <t>キ</t>
    </rPh>
    <phoneticPr fontId="9"/>
  </si>
  <si>
    <t>　 ➡ 基：22・33</t>
    <rPh sb="4" eb="5">
      <t>キ</t>
    </rPh>
    <phoneticPr fontId="9"/>
  </si>
  <si>
    <t>　 ➡ 基：1・20・25</t>
    <rPh sb="4" eb="5">
      <t>キ</t>
    </rPh>
    <phoneticPr fontId="9"/>
  </si>
  <si>
    <t>　 ➡ 基：14・25</t>
    <rPh sb="4" eb="5">
      <t>キ</t>
    </rPh>
    <phoneticPr fontId="9"/>
  </si>
  <si>
    <t>　 ➡ 基：1・24</t>
    <rPh sb="4" eb="5">
      <t>キ</t>
    </rPh>
    <phoneticPr fontId="9"/>
  </si>
  <si>
    <t>　 ➡ 基：8・21</t>
    <rPh sb="4" eb="5">
      <t>キ</t>
    </rPh>
    <phoneticPr fontId="9"/>
  </si>
  <si>
    <t>　 ➡ 基：7・20・31</t>
    <rPh sb="4" eb="5">
      <t>キ</t>
    </rPh>
    <phoneticPr fontId="9"/>
  </si>
  <si>
    <t>　 ➡ 基：34</t>
    <rPh sb="4" eb="5">
      <t>キ</t>
    </rPh>
    <phoneticPr fontId="9"/>
  </si>
  <si>
    <t>　 ➡ 基：10・39・43</t>
    <rPh sb="4" eb="5">
      <t>キ</t>
    </rPh>
    <phoneticPr fontId="9"/>
  </si>
  <si>
    <t>　 ➡ 基：37・39</t>
    <rPh sb="4" eb="5">
      <t>キ</t>
    </rPh>
    <phoneticPr fontId="9"/>
  </si>
  <si>
    <t>　 ➡ 基：39</t>
    <rPh sb="4" eb="5">
      <t>キ</t>
    </rPh>
    <phoneticPr fontId="9"/>
  </si>
  <si>
    <t>　 ➡ 基：4・12</t>
    <rPh sb="4" eb="5">
      <t>キ</t>
    </rPh>
    <phoneticPr fontId="9"/>
  </si>
  <si>
    <t>　 ➡ 基：3・11・22</t>
    <rPh sb="4" eb="5">
      <t>キ</t>
    </rPh>
    <phoneticPr fontId="9"/>
  </si>
  <si>
    <t>　 ➡ 基：40</t>
    <rPh sb="4" eb="5">
      <t>キ</t>
    </rPh>
    <phoneticPr fontId="9"/>
  </si>
  <si>
    <t>　 ➡ 基：40・41</t>
    <rPh sb="4" eb="5">
      <t>キ</t>
    </rPh>
    <phoneticPr fontId="9"/>
  </si>
  <si>
    <t>　 ➡ 基：42</t>
    <rPh sb="4" eb="5">
      <t>キ</t>
    </rPh>
    <phoneticPr fontId="9"/>
  </si>
  <si>
    <t>　 ➡ 基：41</t>
    <rPh sb="4" eb="5">
      <t>キ</t>
    </rPh>
    <phoneticPr fontId="9"/>
  </si>
  <si>
    <t>「適切なケアマネジメント手法」　疾患別ケア：認知症の項目</t>
    <rPh sb="1" eb="3">
      <t>テキセツ</t>
    </rPh>
    <rPh sb="12" eb="14">
      <t>シュホウ</t>
    </rPh>
    <rPh sb="16" eb="18">
      <t>シッカン</t>
    </rPh>
    <rPh sb="18" eb="19">
      <t>ベツ</t>
    </rPh>
    <rPh sb="22" eb="25">
      <t>ニンチショウ</t>
    </rPh>
    <rPh sb="26" eb="28">
      <t>コウモク</t>
    </rPh>
    <phoneticPr fontId="5"/>
  </si>
  <si>
    <r>
      <t>ケアマネジメント点検シート（疾患別ケア・</t>
    </r>
    <r>
      <rPr>
        <b/>
        <sz val="18"/>
        <color rgb="FF0000FF"/>
        <rFont val="Meiryo UI"/>
        <family val="3"/>
        <charset val="128"/>
      </rPr>
      <t>認知症</t>
    </r>
    <r>
      <rPr>
        <b/>
        <sz val="18"/>
        <color theme="1"/>
        <rFont val="Meiryo UI"/>
        <family val="3"/>
        <charset val="128"/>
      </rPr>
      <t>）№1</t>
    </r>
    <rPh sb="8" eb="10">
      <t>テンケン</t>
    </rPh>
    <rPh sb="14" eb="16">
      <t>シッカン</t>
    </rPh>
    <rPh sb="16" eb="17">
      <t>ベツ</t>
    </rPh>
    <rPh sb="20" eb="23">
      <t>ニンチショウ</t>
    </rPh>
    <phoneticPr fontId="4"/>
  </si>
  <si>
    <t>背景要因に対する取り組みの支援</t>
    <rPh sb="5" eb="6">
      <t>タイ</t>
    </rPh>
    <rPh sb="8" eb="9">
      <t>ト</t>
    </rPh>
    <rPh sb="10" eb="11">
      <t>ク</t>
    </rPh>
    <rPh sb="13" eb="15">
      <t>シエン</t>
    </rPh>
    <phoneticPr fontId="9"/>
  </si>
  <si>
    <t>行動・心理症状の具体的内容を把握する体制構築</t>
    <rPh sb="5" eb="7">
      <t>ショウジョウ</t>
    </rPh>
    <rPh sb="8" eb="11">
      <t>グタイテキ</t>
    </rPh>
    <rPh sb="11" eb="13">
      <t>ナイヨウ</t>
    </rPh>
    <rPh sb="14" eb="16">
      <t>ハアク</t>
    </rPh>
    <rPh sb="18" eb="22">
      <t>タイセイコウチク</t>
    </rPh>
    <phoneticPr fontId="9"/>
  </si>
  <si>
    <r>
      <t>ケアマネジメント点検シート（疾患別ケア・</t>
    </r>
    <r>
      <rPr>
        <b/>
        <sz val="18"/>
        <color rgb="FF0000FF"/>
        <rFont val="Meiryo UI"/>
        <family val="3"/>
        <charset val="128"/>
      </rPr>
      <t>認知症</t>
    </r>
    <r>
      <rPr>
        <b/>
        <sz val="18"/>
        <color theme="1"/>
        <rFont val="Meiryo UI"/>
        <family val="3"/>
        <charset val="128"/>
      </rPr>
      <t>）№2</t>
    </r>
    <rPh sb="8" eb="10">
      <t>テンケン</t>
    </rPh>
    <rPh sb="14" eb="16">
      <t>シッカン</t>
    </rPh>
    <rPh sb="16" eb="17">
      <t>ベツ</t>
    </rPh>
    <rPh sb="20" eb="23">
      <t>ニンチショウ</t>
    </rPh>
    <rPh sb="23" eb="24">
      <t>ニキ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</si>
</sst>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0"/>
      <name val="Verdana"/>
    </font>
    <font>
      <sz val="10"/>
      <name val="Meiryo UI"/>
      <family val="3"/>
      <charset val="128"/>
    </font>
    <font>
      <sz val="12"/>
      <name val="Meiryo UI"/>
      <family val="3"/>
      <charset val="128"/>
    </font>
    <font>
      <b/>
      <sz val="12"/>
      <name val="Meiryo UI"/>
      <family val="3"/>
      <charset val="128"/>
    </font>
    <font>
      <sz val="6"/>
      <name val="ＭＳ Ｐゴシック"/>
      <family val="2"/>
      <charset val="128"/>
      <scheme val="minor"/>
    </font>
    <font>
      <sz val="6"/>
      <name val="ＭＳ Ｐゴシック"/>
      <family val="3"/>
      <charset val="128"/>
      <scheme val="minor"/>
    </font>
    <font>
      <b/>
      <sz val="11"/>
      <name val="Meiryo UI"/>
      <family val="3"/>
      <charset val="128"/>
    </font>
    <font>
      <b/>
      <sz val="11"/>
      <color rgb="FFFF0000"/>
      <name val="Meiryo UI"/>
      <family val="3"/>
      <charset val="128"/>
    </font>
    <font>
      <sz val="14"/>
      <color theme="1"/>
      <name val="Meiryo UI"/>
      <family val="3"/>
      <charset val="128"/>
    </font>
    <font>
      <sz val="6"/>
      <name val="ＭＳ Ｐゴシック"/>
      <family val="3"/>
      <charset val="128"/>
    </font>
    <font>
      <b/>
      <sz val="18"/>
      <color theme="1"/>
      <name val="Meiryo UI"/>
      <family val="3"/>
      <charset val="128"/>
    </font>
    <font>
      <sz val="10"/>
      <name val="Verdana"/>
      <family val="2"/>
    </font>
    <font>
      <b/>
      <sz val="20"/>
      <color theme="1"/>
      <name val="Meiryo UI"/>
      <family val="3"/>
      <charset val="128"/>
    </font>
    <font>
      <b/>
      <sz val="18"/>
      <color rgb="FF0000FF"/>
      <name val="Meiryo UI"/>
      <family val="3"/>
      <charset val="128"/>
    </font>
    <font>
      <sz val="11"/>
      <name val="Meiryo UI"/>
      <family val="3"/>
      <charset val="128"/>
    </font>
    <font>
      <sz val="11"/>
      <color rgb="FFFF0000"/>
      <name val="Meiryo UI"/>
      <family val="3"/>
      <charset val="128"/>
    </font>
    <font>
      <sz val="20"/>
      <color theme="1"/>
      <name val="Meiryo UI"/>
      <family val="3"/>
      <charset val="128"/>
    </font>
    <font>
      <sz val="18"/>
      <name val="Meiryo UI"/>
      <family val="3"/>
      <charset val="128"/>
    </font>
    <font>
      <sz val="10"/>
      <name val="ＭＳ Ｐゴシック"/>
      <family val="3"/>
      <charset val="128"/>
    </font>
    <font>
      <b/>
      <sz val="9"/>
      <name val="Meiryo UI"/>
      <family val="3"/>
      <charset val="128"/>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8E4BC"/>
        <bgColor indexed="64"/>
      </patternFill>
    </fill>
    <fill>
      <patternFill patternType="solid">
        <fgColor theme="4" tint="0.79998168889431442"/>
        <bgColor indexed="64"/>
      </patternFill>
    </fill>
  </fills>
  <borders count="74">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rgb="FF000000"/>
      </top>
      <bottom/>
      <diagonal/>
    </border>
    <border>
      <left/>
      <right style="thin">
        <color indexed="64"/>
      </right>
      <top/>
      <bottom style="thin">
        <color indexed="64"/>
      </bottom>
      <diagonal/>
    </border>
    <border>
      <left/>
      <right style="thin">
        <color rgb="FF000000"/>
      </right>
      <top style="thin">
        <color indexed="64"/>
      </top>
      <bottom/>
      <diagonal/>
    </border>
    <border>
      <left style="thin">
        <color rgb="FF000000"/>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rgb="FF000000"/>
      </left>
      <right/>
      <top style="medium">
        <color indexed="64"/>
      </top>
      <bottom/>
      <diagonal/>
    </border>
    <border>
      <left/>
      <right style="thin">
        <color rgb="FF000000"/>
      </right>
      <top style="medium">
        <color indexed="64"/>
      </top>
      <bottom/>
      <diagonal/>
    </border>
    <border>
      <left/>
      <right/>
      <top style="medium">
        <color indexed="64"/>
      </top>
      <bottom/>
      <diagonal/>
    </border>
    <border>
      <left/>
      <right style="thin">
        <color indexed="64"/>
      </right>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style="thin">
        <color indexed="64"/>
      </left>
      <right/>
      <top style="medium">
        <color indexed="64"/>
      </top>
      <bottom/>
      <diagonal/>
    </border>
    <border>
      <left/>
      <right style="medium">
        <color indexed="64"/>
      </right>
      <top style="thin">
        <color rgb="FF000000"/>
      </top>
      <bottom/>
      <diagonal/>
    </border>
    <border>
      <left style="thin">
        <color indexed="64"/>
      </left>
      <right/>
      <top/>
      <bottom style="medium">
        <color indexed="64"/>
      </bottom>
      <diagonal/>
    </border>
    <border>
      <left style="thin">
        <color indexed="64"/>
      </left>
      <right/>
      <top/>
      <bottom style="thin">
        <color indexed="64"/>
      </bottom>
      <diagonal/>
    </border>
    <border>
      <left/>
      <right style="thin">
        <color rgb="FF000000"/>
      </right>
      <top/>
      <bottom style="thin">
        <color indexed="64"/>
      </bottom>
      <diagonal/>
    </border>
    <border>
      <left style="thin">
        <color auto="1"/>
      </left>
      <right/>
      <top/>
      <bottom style="thin">
        <color rgb="FF000000"/>
      </bottom>
      <diagonal/>
    </border>
    <border>
      <left/>
      <right style="thin">
        <color rgb="FF000000"/>
      </right>
      <top/>
      <bottom style="thin">
        <color rgb="FF000000"/>
      </bottom>
      <diagonal/>
    </border>
    <border>
      <left/>
      <right style="thin">
        <color auto="1"/>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s>
  <cellStyleXfs count="1">
    <xf numFmtId="0" fontId="0" fillId="0" borderId="0">
      <alignment vertical="center"/>
    </xf>
  </cellStyleXfs>
  <cellXfs count="216">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2" xfId="0" applyFont="1" applyBorder="1" applyAlignment="1">
      <alignment horizontal="left" vertical="center" shrinkToFit="1"/>
    </xf>
    <xf numFmtId="0" fontId="3" fillId="3" borderId="2" xfId="0" applyFont="1" applyFill="1" applyBorder="1" applyAlignment="1">
      <alignment horizontal="left" vertical="center" shrinkToFit="1"/>
    </xf>
    <xf numFmtId="0" fontId="3" fillId="0" borderId="5" xfId="0" applyFont="1" applyBorder="1" applyAlignment="1">
      <alignment horizontal="left" vertical="center" shrinkToFit="1"/>
    </xf>
    <xf numFmtId="0" fontId="3" fillId="0" borderId="5" xfId="0" applyFont="1" applyBorder="1" applyAlignment="1">
      <alignment vertical="center" shrinkToFit="1"/>
    </xf>
    <xf numFmtId="0" fontId="3" fillId="3" borderId="5" xfId="0" applyFont="1" applyFill="1" applyBorder="1" applyAlignment="1">
      <alignment horizontal="left" vertical="center" shrinkToFit="1"/>
    </xf>
    <xf numFmtId="0" fontId="3" fillId="0" borderId="9" xfId="0" applyFont="1" applyBorder="1" applyAlignment="1">
      <alignment horizontal="left" vertical="center" shrinkToFit="1"/>
    </xf>
    <xf numFmtId="0" fontId="3" fillId="0" borderId="9" xfId="0" applyFont="1" applyBorder="1" applyAlignment="1">
      <alignment vertical="center" shrinkToFit="1"/>
    </xf>
    <xf numFmtId="0" fontId="3" fillId="0" borderId="12" xfId="0" applyFont="1" applyBorder="1" applyAlignment="1">
      <alignment horizontal="left" vertical="center" shrinkToFit="1"/>
    </xf>
    <xf numFmtId="0" fontId="3" fillId="0" borderId="7" xfId="0" applyFont="1" applyBorder="1" applyAlignment="1">
      <alignment horizontal="left" vertical="center" shrinkToFit="1"/>
    </xf>
    <xf numFmtId="0" fontId="8" fillId="0" borderId="0" xfId="0" applyFont="1" applyAlignment="1">
      <alignment horizontal="center" vertical="center"/>
    </xf>
    <xf numFmtId="0" fontId="8" fillId="0" borderId="0" xfId="0" applyFont="1" applyAlignment="1">
      <alignment horizontal="left" vertical="center"/>
    </xf>
    <xf numFmtId="0" fontId="3" fillId="0" borderId="42" xfId="0" applyFont="1" applyBorder="1" applyAlignment="1">
      <alignment horizontal="left" vertical="center" shrinkToFit="1"/>
    </xf>
    <xf numFmtId="0" fontId="3" fillId="3" borderId="42" xfId="0" applyFont="1" applyFill="1" applyBorder="1" applyAlignment="1">
      <alignment horizontal="left" vertical="center" shrinkToFit="1"/>
    </xf>
    <xf numFmtId="0" fontId="3" fillId="0" borderId="45" xfId="0" applyFont="1" applyBorder="1" applyAlignment="1">
      <alignment vertical="center" shrinkToFit="1"/>
    </xf>
    <xf numFmtId="0" fontId="3" fillId="0" borderId="44" xfId="0" applyFont="1" applyBorder="1" applyAlignment="1">
      <alignment vertical="center" shrinkToFit="1"/>
    </xf>
    <xf numFmtId="0" fontId="10" fillId="0" borderId="0" xfId="0" applyFont="1">
      <alignment vertical="center"/>
    </xf>
    <xf numFmtId="0" fontId="3" fillId="0" borderId="6" xfId="0" quotePrefix="1" applyFont="1" applyBorder="1" applyAlignment="1">
      <alignment horizontal="center" vertical="center"/>
    </xf>
    <xf numFmtId="0" fontId="3" fillId="0" borderId="7" xfId="0" applyFont="1" applyBorder="1" applyAlignment="1">
      <alignment horizontal="left" vertical="center"/>
    </xf>
    <xf numFmtId="0" fontId="3" fillId="3" borderId="10" xfId="0" applyFont="1" applyFill="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left" vertical="center"/>
    </xf>
    <xf numFmtId="0" fontId="3" fillId="3" borderId="8" xfId="0" applyFont="1" applyFill="1" applyBorder="1" applyAlignment="1">
      <alignment horizontal="center" vertical="center"/>
    </xf>
    <xf numFmtId="0" fontId="3" fillId="0" borderId="9" xfId="0" applyFont="1" applyBorder="1">
      <alignment vertical="center"/>
    </xf>
    <xf numFmtId="0" fontId="3" fillId="0" borderId="50" xfId="0" applyFont="1" applyBorder="1" applyAlignment="1">
      <alignment horizontal="center" vertical="center"/>
    </xf>
    <xf numFmtId="0" fontId="3" fillId="0" borderId="11" xfId="0" applyFont="1" applyBorder="1">
      <alignment vertical="center"/>
    </xf>
    <xf numFmtId="0" fontId="3" fillId="3" borderId="6" xfId="0" applyFont="1" applyFill="1" applyBorder="1" applyAlignment="1">
      <alignment horizontal="center" vertical="center"/>
    </xf>
    <xf numFmtId="0" fontId="3" fillId="3" borderId="50" xfId="0" applyFont="1" applyFill="1" applyBorder="1" applyAlignment="1">
      <alignment horizontal="center" vertical="center"/>
    </xf>
    <xf numFmtId="0" fontId="3" fillId="0" borderId="8" xfId="0" quotePrefix="1" applyFont="1" applyBorder="1" applyAlignment="1">
      <alignment horizontal="center" vertical="center"/>
    </xf>
    <xf numFmtId="0" fontId="3" fillId="3" borderId="52" xfId="0" applyFont="1" applyFill="1" applyBorder="1" applyAlignment="1">
      <alignment horizontal="center" vertical="center"/>
    </xf>
    <xf numFmtId="0" fontId="3" fillId="3" borderId="14" xfId="0" applyFont="1" applyFill="1" applyBorder="1" applyAlignment="1">
      <alignment horizontal="center" vertical="center"/>
    </xf>
    <xf numFmtId="0" fontId="3" fillId="0" borderId="52" xfId="0" applyFont="1" applyBorder="1" applyAlignment="1">
      <alignment horizontal="center" vertical="center"/>
    </xf>
    <xf numFmtId="0" fontId="3" fillId="0" borderId="1" xfId="0" quotePrefix="1" applyFont="1" applyBorder="1" applyAlignment="1">
      <alignment horizontal="center" vertical="center"/>
    </xf>
    <xf numFmtId="0" fontId="3" fillId="3" borderId="1" xfId="0" applyFont="1" applyFill="1" applyBorder="1" applyAlignment="1">
      <alignment horizontal="center" vertical="center"/>
    </xf>
    <xf numFmtId="0" fontId="3" fillId="2" borderId="5" xfId="0" applyFont="1" applyFill="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left" vertical="center"/>
    </xf>
    <xf numFmtId="0" fontId="3" fillId="3" borderId="4" xfId="0" applyFont="1" applyFill="1" applyBorder="1" applyAlignment="1">
      <alignment horizontal="center" vertical="center"/>
    </xf>
    <xf numFmtId="0" fontId="3" fillId="0" borderId="5" xfId="0" applyFont="1" applyBorder="1">
      <alignment vertical="center"/>
    </xf>
    <xf numFmtId="0" fontId="3" fillId="2" borderId="5" xfId="0" applyFont="1" applyFill="1" applyBorder="1">
      <alignment vertical="center"/>
    </xf>
    <xf numFmtId="0" fontId="3" fillId="3" borderId="56" xfId="0" applyFont="1" applyFill="1" applyBorder="1" applyAlignment="1">
      <alignment horizontal="center" vertical="center"/>
    </xf>
    <xf numFmtId="0" fontId="3" fillId="0" borderId="56" xfId="0" applyFont="1" applyBorder="1" applyAlignment="1">
      <alignment horizontal="center" vertical="center"/>
    </xf>
    <xf numFmtId="0" fontId="3" fillId="0" borderId="53" xfId="0" applyFont="1" applyBorder="1">
      <alignment vertical="center"/>
    </xf>
    <xf numFmtId="0" fontId="3" fillId="0" borderId="57" xfId="0" applyFont="1" applyBorder="1" applyAlignment="1">
      <alignment horizontal="center" vertical="center"/>
    </xf>
    <xf numFmtId="0" fontId="3" fillId="0" borderId="3" xfId="0" applyFont="1" applyBorder="1" applyAlignment="1">
      <alignment horizontal="left" vertical="center"/>
    </xf>
    <xf numFmtId="0" fontId="3" fillId="0" borderId="55" xfId="0" applyFont="1" applyBorder="1">
      <alignment vertical="center"/>
    </xf>
    <xf numFmtId="0" fontId="3" fillId="3" borderId="13" xfId="0" applyFont="1" applyFill="1" applyBorder="1" applyAlignment="1">
      <alignment horizontal="center" vertical="center"/>
    </xf>
    <xf numFmtId="0" fontId="3" fillId="3" borderId="57" xfId="0" applyFont="1" applyFill="1" applyBorder="1" applyAlignment="1">
      <alignment horizontal="center" vertical="center"/>
    </xf>
    <xf numFmtId="0" fontId="3" fillId="2" borderId="9" xfId="0" applyFont="1" applyFill="1" applyBorder="1" applyAlignment="1">
      <alignment horizontal="left" vertical="center"/>
    </xf>
    <xf numFmtId="0" fontId="3" fillId="2" borderId="9" xfId="0" applyFont="1" applyFill="1" applyBorder="1">
      <alignment vertical="center"/>
    </xf>
    <xf numFmtId="0" fontId="3" fillId="2" borderId="0" xfId="0" applyFont="1" applyFill="1">
      <alignment vertical="center"/>
    </xf>
    <xf numFmtId="0" fontId="3" fillId="3" borderId="0" xfId="0" applyFont="1" applyFill="1" applyAlignment="1">
      <alignment horizontal="center" vertical="center"/>
    </xf>
    <xf numFmtId="0" fontId="3" fillId="0" borderId="0" xfId="0" applyFont="1">
      <alignment vertical="center"/>
    </xf>
    <xf numFmtId="0" fontId="3" fillId="0" borderId="0" xfId="0" applyFont="1" applyAlignment="1">
      <alignment horizontal="left" vertical="center"/>
    </xf>
    <xf numFmtId="0" fontId="3" fillId="2" borderId="30" xfId="0" applyFont="1" applyFill="1" applyBorder="1" applyAlignment="1">
      <alignment horizontal="center" vertical="center"/>
    </xf>
    <xf numFmtId="0" fontId="3" fillId="2" borderId="43" xfId="0" applyFont="1" applyFill="1" applyBorder="1" applyAlignment="1">
      <alignment horizontal="left" vertical="center"/>
    </xf>
    <xf numFmtId="0" fontId="3" fillId="0" borderId="47" xfId="0" quotePrefix="1" applyFont="1" applyBorder="1" applyAlignment="1">
      <alignment horizontal="center" vertical="center"/>
    </xf>
    <xf numFmtId="0" fontId="3" fillId="0" borderId="34" xfId="0" applyFont="1" applyBorder="1" applyAlignment="1">
      <alignment horizontal="left" vertical="center"/>
    </xf>
    <xf numFmtId="0" fontId="3" fillId="3" borderId="47"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0" xfId="0" applyFont="1" applyFill="1" applyAlignment="1">
      <alignment horizontal="left" vertical="center"/>
    </xf>
    <xf numFmtId="0" fontId="3" fillId="2" borderId="38" xfId="0" applyFont="1" applyFill="1" applyBorder="1" applyAlignment="1">
      <alignment horizontal="center" vertical="center"/>
    </xf>
    <xf numFmtId="0" fontId="3" fillId="2" borderId="61" xfId="0" applyFont="1" applyFill="1" applyBorder="1">
      <alignment vertical="center"/>
    </xf>
    <xf numFmtId="0" fontId="3" fillId="0" borderId="49" xfId="0" applyFont="1" applyBorder="1" applyAlignment="1">
      <alignment horizontal="center" vertical="center"/>
    </xf>
    <xf numFmtId="0" fontId="3" fillId="0" borderId="44" xfId="0" applyFont="1" applyBorder="1">
      <alignment vertical="center"/>
    </xf>
    <xf numFmtId="0" fontId="3" fillId="3" borderId="61" xfId="0" applyFont="1" applyFill="1" applyBorder="1" applyAlignment="1">
      <alignment horizontal="center" vertical="center"/>
    </xf>
    <xf numFmtId="0" fontId="3" fillId="0" borderId="34" xfId="0" applyFont="1" applyBorder="1" applyAlignment="1">
      <alignment horizontal="left" vertical="center" shrinkToFit="1"/>
    </xf>
    <xf numFmtId="0" fontId="3" fillId="0" borderId="11" xfId="0" applyFont="1" applyBorder="1" applyAlignment="1">
      <alignment vertical="center" shrinkToFit="1"/>
    </xf>
    <xf numFmtId="0" fontId="2" fillId="0" borderId="0" xfId="0" applyFont="1" applyAlignment="1">
      <alignment vertical="center" shrinkToFit="1"/>
    </xf>
    <xf numFmtId="0" fontId="3" fillId="0" borderId="11" xfId="0" applyFont="1" applyBorder="1" applyAlignment="1">
      <alignment horizontal="left" vertical="center" shrinkToFit="1"/>
    </xf>
    <xf numFmtId="0" fontId="3" fillId="0" borderId="44" xfId="0" applyFont="1" applyBorder="1" applyAlignment="1">
      <alignment horizontal="left" vertical="center" shrinkToFit="1"/>
    </xf>
    <xf numFmtId="0" fontId="3" fillId="3" borderId="60" xfId="0" applyFont="1" applyFill="1" applyBorder="1" applyAlignment="1">
      <alignment horizontal="left" vertical="center" shrinkToFit="1"/>
    </xf>
    <xf numFmtId="0" fontId="3" fillId="3" borderId="36" xfId="0" applyFont="1" applyFill="1" applyBorder="1" applyAlignment="1">
      <alignment horizontal="left" vertical="center" shrinkToFit="1"/>
    </xf>
    <xf numFmtId="0" fontId="3" fillId="3" borderId="36" xfId="0" applyFont="1" applyFill="1" applyBorder="1" applyAlignment="1">
      <alignment vertical="center" shrinkToFit="1"/>
    </xf>
    <xf numFmtId="0" fontId="3" fillId="3" borderId="37" xfId="0" applyFont="1" applyFill="1" applyBorder="1" applyAlignment="1">
      <alignment horizontal="left" vertical="center" shrinkToFit="1"/>
    </xf>
    <xf numFmtId="0" fontId="3" fillId="3" borderId="58" xfId="0" applyFont="1" applyFill="1" applyBorder="1" applyAlignment="1">
      <alignment vertical="center" shrinkToFit="1"/>
    </xf>
    <xf numFmtId="0" fontId="2" fillId="3" borderId="36" xfId="0" applyFont="1" applyFill="1" applyBorder="1" applyAlignment="1">
      <alignment horizontal="left" vertical="center" shrinkToFit="1"/>
    </xf>
    <xf numFmtId="0" fontId="2" fillId="3" borderId="58" xfId="0" applyFont="1" applyFill="1" applyBorder="1" applyAlignment="1">
      <alignment horizontal="left" vertical="center" shrinkToFit="1"/>
    </xf>
    <xf numFmtId="0" fontId="2" fillId="3" borderId="39" xfId="0" applyFont="1" applyFill="1" applyBorder="1" applyAlignment="1">
      <alignment horizontal="left" vertical="center" shrinkToFit="1"/>
    </xf>
    <xf numFmtId="0" fontId="3" fillId="0" borderId="53" xfId="0" applyFont="1" applyBorder="1" applyAlignment="1">
      <alignment vertical="center" shrinkToFit="1"/>
    </xf>
    <xf numFmtId="0" fontId="3" fillId="0" borderId="51" xfId="0" applyFont="1" applyBorder="1" applyAlignment="1">
      <alignment vertical="center" shrinkToFit="1"/>
    </xf>
    <xf numFmtId="0" fontId="3" fillId="0" borderId="54" xfId="0" applyFont="1" applyBorder="1" applyAlignment="1">
      <alignment vertical="center" shrinkToFit="1"/>
    </xf>
    <xf numFmtId="0" fontId="3" fillId="3" borderId="7" xfId="0" applyFont="1" applyFill="1" applyBorder="1" applyAlignment="1">
      <alignment horizontal="left" vertical="center" shrinkToFit="1"/>
    </xf>
    <xf numFmtId="0" fontId="3" fillId="2" borderId="34" xfId="0" applyFont="1" applyFill="1" applyBorder="1" applyAlignment="1">
      <alignment horizontal="left" vertical="center"/>
    </xf>
    <xf numFmtId="0" fontId="3" fillId="3" borderId="41" xfId="0" applyFont="1" applyFill="1" applyBorder="1" applyAlignment="1">
      <alignment horizontal="center" vertical="center"/>
    </xf>
    <xf numFmtId="0" fontId="3" fillId="3" borderId="48" xfId="0" applyFont="1" applyFill="1" applyBorder="1" applyAlignment="1">
      <alignment horizontal="left" vertical="center" shrinkToFit="1"/>
    </xf>
    <xf numFmtId="0" fontId="3" fillId="2" borderId="44" xfId="0" applyFont="1" applyFill="1" applyBorder="1">
      <alignment vertical="center"/>
    </xf>
    <xf numFmtId="0" fontId="3" fillId="3" borderId="46" xfId="0" applyFont="1" applyFill="1" applyBorder="1" applyAlignment="1">
      <alignment horizontal="center" vertical="center"/>
    </xf>
    <xf numFmtId="0" fontId="3" fillId="3" borderId="39" xfId="0" applyFont="1" applyFill="1" applyBorder="1" applyAlignment="1">
      <alignment vertical="center" shrinkToFit="1"/>
    </xf>
    <xf numFmtId="0" fontId="2" fillId="3" borderId="0" xfId="0" applyFont="1" applyFill="1" applyAlignment="1">
      <alignment horizontal="left" vertical="center" shrinkToFit="1"/>
    </xf>
    <xf numFmtId="0" fontId="3" fillId="2" borderId="42" xfId="0" applyFont="1" applyFill="1" applyBorder="1" applyAlignment="1">
      <alignment horizontal="left" vertical="center"/>
    </xf>
    <xf numFmtId="0" fontId="3" fillId="0" borderId="41" xfId="0" quotePrefix="1" applyFont="1" applyBorder="1" applyAlignment="1">
      <alignment horizontal="center" vertical="center"/>
    </xf>
    <xf numFmtId="0" fontId="3" fillId="0" borderId="43" xfId="0" applyFont="1" applyBorder="1" applyAlignment="1">
      <alignment horizontal="left" vertical="center"/>
    </xf>
    <xf numFmtId="0" fontId="3" fillId="0" borderId="42" xfId="0" applyFont="1" applyBorder="1" applyAlignment="1">
      <alignment horizontal="left" vertical="center"/>
    </xf>
    <xf numFmtId="0" fontId="3" fillId="3" borderId="43" xfId="0" applyFont="1" applyFill="1" applyBorder="1" applyAlignment="1">
      <alignment horizontal="left" vertical="center" shrinkToFit="1"/>
    </xf>
    <xf numFmtId="0" fontId="3" fillId="2" borderId="45" xfId="0" applyFont="1" applyFill="1" applyBorder="1">
      <alignment vertical="center"/>
    </xf>
    <xf numFmtId="0" fontId="3" fillId="0" borderId="46" xfId="0" applyFont="1" applyBorder="1" applyAlignment="1">
      <alignment horizontal="center" vertical="center"/>
    </xf>
    <xf numFmtId="0" fontId="3" fillId="0" borderId="61" xfId="0" applyFont="1" applyBorder="1">
      <alignment vertical="center"/>
    </xf>
    <xf numFmtId="0" fontId="3" fillId="3" borderId="49" xfId="0" applyFont="1" applyFill="1" applyBorder="1" applyAlignment="1">
      <alignment horizontal="center" vertical="center"/>
    </xf>
    <xf numFmtId="0" fontId="3" fillId="3" borderId="43" xfId="0" applyFont="1" applyFill="1" applyBorder="1" applyAlignment="1">
      <alignment horizontal="center" vertical="center"/>
    </xf>
    <xf numFmtId="0" fontId="3" fillId="3" borderId="39" xfId="0" applyFont="1" applyFill="1" applyBorder="1" applyAlignment="1">
      <alignment horizontal="left" vertical="center" shrinkToFit="1"/>
    </xf>
    <xf numFmtId="0" fontId="7" fillId="5" borderId="29" xfId="0" applyFont="1" applyFill="1" applyBorder="1" applyAlignment="1">
      <alignment horizontal="center" vertical="center" wrapText="1"/>
    </xf>
    <xf numFmtId="0" fontId="7" fillId="5" borderId="40" xfId="0" applyFont="1" applyFill="1" applyBorder="1" applyAlignment="1">
      <alignment horizontal="center" vertical="center" wrapText="1"/>
    </xf>
    <xf numFmtId="0" fontId="7" fillId="7" borderId="29"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7" fillId="7" borderId="40" xfId="0" applyFont="1" applyFill="1" applyBorder="1" applyAlignment="1">
      <alignment horizontal="center" vertical="center" wrapText="1"/>
    </xf>
    <xf numFmtId="0" fontId="17" fillId="0" borderId="0" xfId="0" applyFont="1" applyAlignment="1">
      <alignment horizontal="right" vertical="center"/>
    </xf>
    <xf numFmtId="0" fontId="18" fillId="0" borderId="0" xfId="0" applyFont="1" applyAlignment="1">
      <alignment horizontal="right" vertical="center"/>
    </xf>
    <xf numFmtId="0" fontId="12" fillId="0" borderId="67"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15" xfId="0" applyFont="1" applyBorder="1" applyAlignment="1">
      <alignment horizontal="center" vertical="center"/>
    </xf>
    <xf numFmtId="0" fontId="1" fillId="0" borderId="65" xfId="0" applyFont="1" applyBorder="1" applyAlignment="1">
      <alignment horizontal="center" vertical="center" wrapText="1"/>
    </xf>
    <xf numFmtId="0" fontId="14" fillId="3" borderId="36" xfId="0" applyFont="1" applyFill="1" applyBorder="1" applyAlignment="1">
      <alignment horizontal="left" vertical="center" shrinkToFit="1"/>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7" borderId="16" xfId="0" applyFont="1" applyFill="1" applyBorder="1" applyAlignment="1">
      <alignment horizontal="center" vertical="center"/>
    </xf>
    <xf numFmtId="0" fontId="3" fillId="7" borderId="17" xfId="0" applyFont="1" applyFill="1" applyBorder="1" applyAlignment="1">
      <alignment horizontal="center" vertical="center"/>
    </xf>
    <xf numFmtId="0" fontId="3" fillId="7" borderId="19" xfId="0" applyFont="1" applyFill="1" applyBorder="1" applyAlignment="1">
      <alignment horizontal="center" vertical="center"/>
    </xf>
    <xf numFmtId="0" fontId="3" fillId="5" borderId="20"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xf numFmtId="0" fontId="3" fillId="5" borderId="19" xfId="0" applyFont="1" applyFill="1" applyBorder="1" applyAlignment="1">
      <alignment horizontal="center" vertical="center"/>
    </xf>
    <xf numFmtId="0" fontId="6" fillId="6" borderId="30" xfId="0" applyFont="1" applyFill="1" applyBorder="1" applyAlignment="1">
      <alignment horizontal="center" vertical="center"/>
    </xf>
    <xf numFmtId="0" fontId="6" fillId="6" borderId="43" xfId="0" applyFont="1" applyFill="1" applyBorder="1" applyAlignment="1">
      <alignment horizontal="center" vertical="center"/>
    </xf>
    <xf numFmtId="0" fontId="6" fillId="6" borderId="60" xfId="0" applyFont="1" applyFill="1" applyBorder="1" applyAlignment="1">
      <alignment horizontal="center" vertical="center"/>
    </xf>
    <xf numFmtId="0" fontId="6" fillId="6" borderId="31" xfId="0" applyFont="1" applyFill="1" applyBorder="1" applyAlignment="1">
      <alignment horizontal="center" vertical="center"/>
    </xf>
    <xf numFmtId="0" fontId="6" fillId="6" borderId="0" xfId="0" applyFont="1" applyFill="1" applyAlignment="1">
      <alignment horizontal="center" vertical="center"/>
    </xf>
    <xf numFmtId="0" fontId="6" fillId="6" borderId="36" xfId="0" applyFont="1" applyFill="1" applyBorder="1" applyAlignment="1">
      <alignment horizontal="center" vertical="center"/>
    </xf>
    <xf numFmtId="0" fontId="6" fillId="6" borderId="32" xfId="0" applyFont="1" applyFill="1" applyBorder="1" applyAlignment="1">
      <alignment horizontal="center" vertical="center"/>
    </xf>
    <xf numFmtId="0" fontId="6" fillId="6" borderId="63" xfId="0" applyFont="1" applyFill="1" applyBorder="1" applyAlignment="1">
      <alignment horizontal="center" vertical="center"/>
    </xf>
    <xf numFmtId="0" fontId="6" fillId="6" borderId="58" xfId="0" applyFont="1" applyFill="1" applyBorder="1" applyAlignment="1">
      <alignment horizontal="center" vertical="center"/>
    </xf>
    <xf numFmtId="0" fontId="6" fillId="7" borderId="30" xfId="0" applyFont="1" applyFill="1" applyBorder="1">
      <alignment vertical="center"/>
    </xf>
    <xf numFmtId="0" fontId="6" fillId="7" borderId="43" xfId="0" applyFont="1" applyFill="1" applyBorder="1">
      <alignment vertical="center"/>
    </xf>
    <xf numFmtId="0" fontId="6" fillId="7" borderId="60" xfId="0" applyFont="1" applyFill="1" applyBorder="1">
      <alignment vertical="center"/>
    </xf>
    <xf numFmtId="0" fontId="16" fillId="0" borderId="16" xfId="0" applyFont="1" applyBorder="1" applyAlignment="1">
      <alignment horizontal="center" vertical="center"/>
    </xf>
    <xf numFmtId="0" fontId="16" fillId="0" borderId="21" xfId="0" applyFont="1" applyBorder="1" applyAlignment="1">
      <alignment horizontal="center" vertical="center"/>
    </xf>
    <xf numFmtId="0" fontId="16" fillId="0" borderId="17" xfId="0" applyFont="1" applyBorder="1" applyAlignment="1">
      <alignment horizontal="center" vertical="center"/>
    </xf>
    <xf numFmtId="0" fontId="16" fillId="0" borderId="22" xfId="0" applyFont="1" applyBorder="1" applyAlignment="1">
      <alignment horizontal="center" vertical="center"/>
    </xf>
    <xf numFmtId="0" fontId="16" fillId="0" borderId="19" xfId="0" applyFont="1" applyBorder="1" applyAlignment="1">
      <alignment horizontal="center" vertical="center"/>
    </xf>
    <xf numFmtId="0" fontId="16" fillId="0" borderId="23" xfId="0" applyFont="1" applyBorder="1" applyAlignment="1">
      <alignment horizontal="center" vertical="center"/>
    </xf>
    <xf numFmtId="0" fontId="16" fillId="0" borderId="18" xfId="0" applyFont="1" applyBorder="1" applyAlignment="1">
      <alignment horizontal="center" vertical="center"/>
    </xf>
    <xf numFmtId="0" fontId="16" fillId="0" borderId="15" xfId="0" applyFont="1" applyBorder="1" applyAlignment="1">
      <alignment horizontal="center" vertical="center"/>
    </xf>
    <xf numFmtId="0" fontId="1" fillId="0" borderId="71" xfId="0" applyFont="1" applyBorder="1" applyAlignment="1">
      <alignment horizontal="center" vertical="center" wrapText="1"/>
    </xf>
    <xf numFmtId="0" fontId="1" fillId="0" borderId="72" xfId="0" applyFont="1" applyBorder="1" applyAlignment="1">
      <alignment horizontal="center" vertical="center" wrapText="1"/>
    </xf>
    <xf numFmtId="0" fontId="16" fillId="0" borderId="66" xfId="0" applyFont="1" applyBorder="1" applyAlignment="1">
      <alignment horizontal="center" vertical="center"/>
    </xf>
    <xf numFmtId="0" fontId="16" fillId="0" borderId="67" xfId="0" applyFont="1" applyBorder="1" applyAlignment="1">
      <alignment horizontal="center" vertical="center"/>
    </xf>
    <xf numFmtId="0" fontId="16" fillId="0" borderId="24" xfId="0" applyFont="1" applyBorder="1" applyAlignment="1">
      <alignment horizontal="center" vertical="center"/>
    </xf>
    <xf numFmtId="0" fontId="16" fillId="0" borderId="25" xfId="0" applyFont="1" applyBorder="1" applyAlignment="1">
      <alignment horizontal="center" vertical="center"/>
    </xf>
    <xf numFmtId="0" fontId="16" fillId="0" borderId="27" xfId="0" applyFont="1" applyBorder="1" applyAlignment="1">
      <alignment horizontal="center" vertical="center"/>
    </xf>
    <xf numFmtId="0" fontId="16" fillId="0" borderId="26" xfId="0" applyFont="1" applyBorder="1" applyAlignment="1">
      <alignment horizontal="center" vertical="center"/>
    </xf>
    <xf numFmtId="0" fontId="1" fillId="0" borderId="73" xfId="0" applyFont="1" applyBorder="1" applyAlignment="1">
      <alignment horizontal="center" vertical="center" wrapText="1"/>
    </xf>
    <xf numFmtId="0" fontId="16" fillId="0" borderId="68" xfId="0" applyFont="1" applyBorder="1" applyAlignment="1">
      <alignment horizontal="center" vertical="center"/>
    </xf>
    <xf numFmtId="0" fontId="6" fillId="5" borderId="30" xfId="0" applyFont="1" applyFill="1" applyBorder="1">
      <alignment vertical="center"/>
    </xf>
    <xf numFmtId="0" fontId="6" fillId="5" borderId="60" xfId="0" applyFont="1" applyFill="1" applyBorder="1">
      <alignment vertical="center"/>
    </xf>
    <xf numFmtId="0" fontId="6" fillId="5" borderId="43" xfId="0" applyFont="1" applyFill="1" applyBorder="1" applyAlignment="1">
      <alignment vertical="center" wrapText="1"/>
    </xf>
    <xf numFmtId="0" fontId="6" fillId="5" borderId="60" xfId="0" applyFont="1" applyFill="1" applyBorder="1" applyAlignment="1">
      <alignment vertical="center" wrapText="1"/>
    </xf>
    <xf numFmtId="0" fontId="14" fillId="7" borderId="31" xfId="0" applyFont="1" applyFill="1" applyBorder="1">
      <alignment vertical="center"/>
    </xf>
    <xf numFmtId="0" fontId="14" fillId="7" borderId="0" xfId="0" applyFont="1" applyFill="1">
      <alignment vertical="center"/>
    </xf>
    <xf numFmtId="0" fontId="14" fillId="7" borderId="36" xfId="0" applyFont="1" applyFill="1" applyBorder="1">
      <alignment vertical="center"/>
    </xf>
    <xf numFmtId="0" fontId="14" fillId="5" borderId="31" xfId="0" applyFont="1" applyFill="1" applyBorder="1">
      <alignment vertical="center"/>
    </xf>
    <xf numFmtId="0" fontId="14" fillId="5" borderId="36" xfId="0" applyFont="1" applyFill="1" applyBorder="1">
      <alignment vertical="center"/>
    </xf>
    <xf numFmtId="0" fontId="14" fillId="5" borderId="0" xfId="0" applyFont="1" applyFill="1" applyAlignment="1">
      <alignment vertical="center" wrapText="1"/>
    </xf>
    <xf numFmtId="0" fontId="14" fillId="5" borderId="36" xfId="0" applyFont="1" applyFill="1" applyBorder="1" applyAlignment="1">
      <alignment vertical="center" wrapText="1"/>
    </xf>
    <xf numFmtId="0" fontId="16" fillId="0" borderId="59" xfId="0" applyFont="1" applyBorder="1" applyAlignment="1">
      <alignment horizontal="center" vertical="center"/>
    </xf>
    <xf numFmtId="0" fontId="16" fillId="0" borderId="69" xfId="0" applyFont="1" applyBorder="1" applyAlignment="1">
      <alignment horizontal="center" vertical="center"/>
    </xf>
    <xf numFmtId="0" fontId="16" fillId="0" borderId="62" xfId="0" applyFont="1" applyBorder="1" applyAlignment="1">
      <alignment horizontal="center" vertical="center"/>
    </xf>
    <xf numFmtId="0" fontId="6" fillId="5" borderId="0" xfId="0" applyFont="1" applyFill="1" applyAlignment="1">
      <alignment vertical="center" wrapText="1"/>
    </xf>
    <xf numFmtId="0" fontId="6" fillId="5" borderId="36" xfId="0" applyFont="1" applyFill="1" applyBorder="1" applyAlignment="1">
      <alignment vertical="center" wrapText="1"/>
    </xf>
    <xf numFmtId="0" fontId="6" fillId="6" borderId="33" xfId="0" applyFont="1" applyFill="1" applyBorder="1" applyAlignment="1">
      <alignment horizontal="center" vertical="center"/>
    </xf>
    <xf numFmtId="0" fontId="6" fillId="6" borderId="14" xfId="0" applyFont="1" applyFill="1" applyBorder="1" applyAlignment="1">
      <alignment horizontal="center" vertical="center"/>
    </xf>
    <xf numFmtId="0" fontId="6" fillId="6" borderId="35" xfId="0" applyFont="1" applyFill="1" applyBorder="1" applyAlignment="1">
      <alignment horizontal="center" vertical="center"/>
    </xf>
    <xf numFmtId="0" fontId="6" fillId="6" borderId="28" xfId="0" applyFont="1" applyFill="1" applyBorder="1" applyAlignment="1">
      <alignment horizontal="center" vertical="center"/>
    </xf>
    <xf numFmtId="0" fontId="6" fillId="6" borderId="37" xfId="0" applyFont="1" applyFill="1" applyBorder="1" applyAlignment="1">
      <alignment horizontal="center" vertical="center"/>
    </xf>
    <xf numFmtId="0" fontId="6" fillId="7" borderId="31" xfId="0" applyFont="1" applyFill="1" applyBorder="1">
      <alignment vertical="center"/>
    </xf>
    <xf numFmtId="0" fontId="6" fillId="7" borderId="0" xfId="0" applyFont="1" applyFill="1">
      <alignment vertical="center"/>
    </xf>
    <xf numFmtId="0" fontId="6" fillId="7" borderId="36" xfId="0" applyFont="1" applyFill="1" applyBorder="1">
      <alignment vertical="center"/>
    </xf>
    <xf numFmtId="0" fontId="6" fillId="5" borderId="31" xfId="0" applyFont="1" applyFill="1" applyBorder="1">
      <alignment vertical="center"/>
    </xf>
    <xf numFmtId="0" fontId="6" fillId="5" borderId="36" xfId="0" applyFont="1" applyFill="1" applyBorder="1">
      <alignment vertical="center"/>
    </xf>
    <xf numFmtId="0" fontId="14" fillId="5" borderId="31" xfId="0" applyFont="1" applyFill="1" applyBorder="1" applyAlignment="1">
      <alignment vertical="center" wrapText="1"/>
    </xf>
    <xf numFmtId="0" fontId="7" fillId="5" borderId="14"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14" fillId="7" borderId="31" xfId="0" applyFont="1" applyFill="1" applyBorder="1" applyAlignment="1">
      <alignment vertical="center" wrapText="1"/>
    </xf>
    <xf numFmtId="0" fontId="12" fillId="0" borderId="17" xfId="0" applyFont="1" applyBorder="1" applyAlignment="1">
      <alignment horizontal="center" vertical="center"/>
    </xf>
    <xf numFmtId="0" fontId="12" fillId="0" borderId="22" xfId="0" applyFont="1" applyBorder="1" applyAlignment="1">
      <alignment horizontal="center" vertical="center"/>
    </xf>
    <xf numFmtId="0" fontId="12" fillId="0" borderId="19" xfId="0" applyFont="1" applyBorder="1" applyAlignment="1">
      <alignment horizontal="center" vertical="center"/>
    </xf>
    <xf numFmtId="0" fontId="12" fillId="0" borderId="23" xfId="0" applyFont="1" applyBorder="1" applyAlignment="1">
      <alignment horizontal="center" vertical="center"/>
    </xf>
    <xf numFmtId="0" fontId="12" fillId="0" borderId="16" xfId="0" applyFont="1" applyBorder="1" applyAlignment="1">
      <alignment horizontal="center" vertical="center"/>
    </xf>
    <xf numFmtId="0" fontId="12" fillId="0" borderId="21" xfId="0" applyFont="1" applyBorder="1" applyAlignment="1">
      <alignment horizontal="center" vertical="center"/>
    </xf>
    <xf numFmtId="0" fontId="12" fillId="0" borderId="18" xfId="0" applyFont="1" applyBorder="1" applyAlignment="1">
      <alignment horizontal="center" vertical="center"/>
    </xf>
    <xf numFmtId="0" fontId="12" fillId="0" borderId="15" xfId="0" applyFont="1" applyBorder="1" applyAlignment="1">
      <alignment horizontal="center" vertical="center"/>
    </xf>
    <xf numFmtId="0" fontId="12" fillId="0" borderId="66" xfId="0" applyFont="1" applyBorder="1" applyAlignment="1">
      <alignment horizontal="center" vertical="center"/>
    </xf>
    <xf numFmtId="0" fontId="12" fillId="0" borderId="67" xfId="0" applyFont="1" applyBorder="1" applyAlignment="1">
      <alignment horizontal="center" vertical="center"/>
    </xf>
    <xf numFmtId="0" fontId="1" fillId="0" borderId="70" xfId="0" applyFont="1" applyBorder="1" applyAlignment="1">
      <alignment horizontal="center" vertical="center" wrapText="1"/>
    </xf>
    <xf numFmtId="0" fontId="1" fillId="0" borderId="65" xfId="0" applyFont="1" applyBorder="1" applyAlignment="1">
      <alignment horizontal="center" vertical="center" wrapText="1"/>
    </xf>
    <xf numFmtId="0" fontId="12" fillId="0" borderId="25" xfId="0" applyFont="1" applyBorder="1" applyAlignment="1">
      <alignment horizontal="center" vertical="center"/>
    </xf>
    <xf numFmtId="0" fontId="12" fillId="0" borderId="27" xfId="0" applyFont="1" applyBorder="1" applyAlignment="1">
      <alignment horizontal="center" vertical="center"/>
    </xf>
    <xf numFmtId="0" fontId="12" fillId="0" borderId="24" xfId="0" applyFont="1" applyBorder="1" applyAlignment="1">
      <alignment horizontal="center" vertical="center"/>
    </xf>
    <xf numFmtId="0" fontId="12" fillId="0" borderId="26" xfId="0" applyFont="1" applyBorder="1" applyAlignment="1">
      <alignment horizontal="center" vertical="center"/>
    </xf>
    <xf numFmtId="0" fontId="12" fillId="0" borderId="68" xfId="0" applyFont="1" applyBorder="1" applyAlignment="1">
      <alignment horizontal="center" vertical="center"/>
    </xf>
    <xf numFmtId="0" fontId="1" fillId="0" borderId="64" xfId="0" applyFont="1" applyBorder="1" applyAlignment="1">
      <alignment horizontal="center" vertical="center" wrapText="1"/>
    </xf>
    <xf numFmtId="0" fontId="3" fillId="0" borderId="12" xfId="0" applyFont="1" applyBorder="1" applyAlignment="1">
      <alignment horizontal="center" vertical="center" wrapText="1" shrinkToFit="1"/>
    </xf>
    <xf numFmtId="0" fontId="3" fillId="0" borderId="5" xfId="0" applyFont="1" applyBorder="1" applyAlignment="1">
      <alignment horizontal="center" vertical="center" wrapText="1" shrinkToFit="1"/>
    </xf>
    <xf numFmtId="0" fontId="3" fillId="0" borderId="45" xfId="0" applyFont="1" applyBorder="1" applyAlignment="1">
      <alignment horizontal="center" vertical="center" wrapText="1" shrinkToFit="1"/>
    </xf>
    <xf numFmtId="0" fontId="3" fillId="0" borderId="12" xfId="0" applyFont="1" applyBorder="1" applyAlignment="1">
      <alignment horizontal="left" vertical="center" wrapText="1" shrinkToFit="1"/>
    </xf>
    <xf numFmtId="0" fontId="3" fillId="0" borderId="5" xfId="0" applyFont="1" applyBorder="1" applyAlignment="1">
      <alignment horizontal="left" vertical="center" wrapText="1" shrinkToFit="1"/>
    </xf>
    <xf numFmtId="0" fontId="3" fillId="0" borderId="45" xfId="0" applyFont="1" applyBorder="1" applyAlignment="1">
      <alignment horizontal="left" vertical="center" wrapText="1" shrinkToFit="1"/>
    </xf>
    <xf numFmtId="0" fontId="19" fillId="0" borderId="42" xfId="0" applyFont="1" applyBorder="1" applyAlignment="1">
      <alignment horizontal="left" vertical="center" wrapText="1" shrinkToFit="1"/>
    </xf>
    <xf numFmtId="0" fontId="19" fillId="0" borderId="5" xfId="0" applyFont="1" applyBorder="1" applyAlignment="1">
      <alignment horizontal="left" vertical="center" wrapText="1" shrinkToFit="1"/>
    </xf>
    <xf numFmtId="0" fontId="19" fillId="0" borderId="51" xfId="0" applyFont="1" applyBorder="1" applyAlignment="1">
      <alignment horizontal="left" vertical="center" wrapText="1" shrinkToFit="1"/>
    </xf>
  </cellXfs>
  <cellStyles count="1">
    <cellStyle name="標準" xfId="0" builtinId="0"/>
  </cellStyles>
  <dxfs count="0"/>
  <tableStyles count="0" defaultTableStyle="TableStyleMedium9" defaultPivotStyle="PivotStyleLight16"/>
  <colors>
    <mruColors>
      <color rgb="FF0000FF"/>
      <color rgb="FFFF9933"/>
      <color rgb="FFFF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2266158</xdr:colOff>
      <xdr:row>0</xdr:row>
      <xdr:rowOff>107156</xdr:rowOff>
    </xdr:from>
    <xdr:ext cx="8015079" cy="431144"/>
    <xdr:sp macro="" textlink="">
      <xdr:nvSpPr>
        <xdr:cNvPr id="2" name="正方形/長方形 1">
          <a:extLst>
            <a:ext uri="{FF2B5EF4-FFF2-40B4-BE49-F238E27FC236}">
              <a16:creationId xmlns:a16="http://schemas.microsoft.com/office/drawing/2014/main" id="{B68CA43C-4EC2-4698-A312-E487A42A63F9}"/>
            </a:ext>
          </a:extLst>
        </xdr:cNvPr>
        <xdr:cNvSpPr/>
      </xdr:nvSpPr>
      <xdr:spPr>
        <a:xfrm>
          <a:off x="6314283" y="107156"/>
          <a:ext cx="8015079" cy="4311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en-US" altLang="ja-JP" sz="1600" b="0">
              <a:solidFill>
                <a:schemeClr val="tx1"/>
              </a:solidFill>
              <a:latin typeface="Meiryo UI" panose="020B0604030504040204" pitchFamily="50" charset="-128"/>
              <a:ea typeface="Meiryo UI" panose="020B0604030504040204" pitchFamily="50" charset="-128"/>
            </a:rPr>
            <a:t>※</a:t>
          </a:r>
          <a:r>
            <a:rPr kumimoji="1" lang="ja-JP" altLang="en-US" sz="1600" b="0">
              <a:solidFill>
                <a:schemeClr val="tx1"/>
              </a:solidFill>
              <a:latin typeface="Meiryo UI" panose="020B0604030504040204" pitchFamily="50" charset="-128"/>
              <a:ea typeface="Meiryo UI" panose="020B0604030504040204" pitchFamily="50" charset="-128"/>
            </a:rPr>
            <a:t>「基本ケア」と重複する支援内容には「基本ケア」の概ね該当する支援内容の番号を記載した</a:t>
          </a:r>
        </a:p>
      </xdr:txBody>
    </xdr:sp>
    <xdr:clientData/>
  </xdr:oneCellAnchor>
  <xdr:oneCellAnchor>
    <xdr:from>
      <xdr:col>9</xdr:col>
      <xdr:colOff>74776</xdr:colOff>
      <xdr:row>106</xdr:row>
      <xdr:rowOff>119287</xdr:rowOff>
    </xdr:from>
    <xdr:ext cx="8015079" cy="431144"/>
    <xdr:sp macro="" textlink="">
      <xdr:nvSpPr>
        <xdr:cNvPr id="4" name="正方形/長方形 3">
          <a:extLst>
            <a:ext uri="{FF2B5EF4-FFF2-40B4-BE49-F238E27FC236}">
              <a16:creationId xmlns:a16="http://schemas.microsoft.com/office/drawing/2014/main" id="{E9B06B3C-3794-4673-9206-48AF432CB76F}"/>
            </a:ext>
          </a:extLst>
        </xdr:cNvPr>
        <xdr:cNvSpPr/>
      </xdr:nvSpPr>
      <xdr:spPr>
        <a:xfrm>
          <a:off x="6494626" y="119287"/>
          <a:ext cx="8015079" cy="4311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en-US" altLang="ja-JP" sz="1600" b="0">
              <a:solidFill>
                <a:schemeClr val="tx1"/>
              </a:solidFill>
              <a:latin typeface="Meiryo UI" panose="020B0604030504040204" pitchFamily="50" charset="-128"/>
              <a:ea typeface="Meiryo UI" panose="020B0604030504040204" pitchFamily="50" charset="-128"/>
            </a:rPr>
            <a:t>※</a:t>
          </a:r>
          <a:r>
            <a:rPr kumimoji="1" lang="ja-JP" altLang="en-US" sz="1600" b="0">
              <a:solidFill>
                <a:schemeClr val="tx1"/>
              </a:solidFill>
              <a:latin typeface="Meiryo UI" panose="020B0604030504040204" pitchFamily="50" charset="-128"/>
              <a:ea typeface="Meiryo UI" panose="020B0604030504040204" pitchFamily="50" charset="-128"/>
            </a:rPr>
            <a:t>「基本ケア」と重複する支援内容には「基本ケア」の概ね該当する支援内容の番号を記載した</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B8952-148B-4750-84C8-3668AD9A4C99}">
  <sheetPr>
    <pageSetUpPr fitToPage="1"/>
  </sheetPr>
  <dimension ref="A2:Q260"/>
  <sheetViews>
    <sheetView tabSelected="1" topLeftCell="A88" zoomScale="96" zoomScaleNormal="96" workbookViewId="0">
      <selection activeCell="L204" sqref="L204:L208"/>
    </sheetView>
  </sheetViews>
  <sheetFormatPr defaultColWidth="8.75" defaultRowHeight="14.25"/>
  <cols>
    <col min="1" max="1" width="2.75" style="1" customWidth="1"/>
    <col min="2" max="2" width="2.375" style="2" bestFit="1" customWidth="1"/>
    <col min="3" max="3" width="9.125" style="1" bestFit="1" customWidth="1"/>
    <col min="4" max="4" width="4.25" style="2" bestFit="1" customWidth="1"/>
    <col min="5" max="5" width="13.25" style="1" bestFit="1" customWidth="1"/>
    <col min="6" max="6" width="6.125" style="2" bestFit="1" customWidth="1"/>
    <col min="7" max="7" width="11.25" style="1" bestFit="1" customWidth="1"/>
    <col min="8" max="8" width="4" style="2" bestFit="1" customWidth="1"/>
    <col min="9" max="9" width="31.125" style="1" customWidth="1"/>
    <col min="10" max="11" width="11.75" customWidth="1"/>
    <col min="12" max="12" width="12.5" customWidth="1"/>
    <col min="13" max="13" width="15.25" customWidth="1"/>
    <col min="14" max="14" width="16.375" customWidth="1"/>
    <col min="15" max="15" width="3.125" customWidth="1"/>
    <col min="16" max="16" width="37.625" customWidth="1"/>
    <col min="17" max="17" width="2.125" customWidth="1"/>
    <col min="18" max="16384" width="8.75" style="1"/>
  </cols>
  <sheetData>
    <row r="2" spans="1:17" ht="24.75" thickBot="1">
      <c r="A2" s="2"/>
      <c r="B2" s="20" t="s">
        <v>345</v>
      </c>
      <c r="L2" s="14"/>
      <c r="M2" s="15"/>
      <c r="N2" s="14"/>
      <c r="O2" s="14"/>
      <c r="P2" s="110"/>
    </row>
    <row r="3" spans="1:17" customFormat="1" ht="36.6" customHeight="1" thickBot="1">
      <c r="B3" s="119" t="s">
        <v>344</v>
      </c>
      <c r="C3" s="120"/>
      <c r="D3" s="120"/>
      <c r="E3" s="120"/>
      <c r="F3" s="120"/>
      <c r="G3" s="120"/>
      <c r="H3" s="120"/>
      <c r="I3" s="121"/>
      <c r="J3" s="122" t="s">
        <v>4</v>
      </c>
      <c r="K3" s="123"/>
      <c r="L3" s="124"/>
      <c r="M3" s="125" t="s">
        <v>5</v>
      </c>
      <c r="N3" s="126"/>
      <c r="O3" s="127"/>
      <c r="P3" s="128"/>
    </row>
    <row r="4" spans="1:17" customFormat="1" ht="15.75">
      <c r="B4" s="129" t="s">
        <v>6</v>
      </c>
      <c r="C4" s="130"/>
      <c r="D4" s="130"/>
      <c r="E4" s="130"/>
      <c r="F4" s="130"/>
      <c r="G4" s="130"/>
      <c r="H4" s="130"/>
      <c r="I4" s="131"/>
      <c r="J4" s="138" t="s">
        <v>283</v>
      </c>
      <c r="K4" s="139"/>
      <c r="L4" s="140"/>
      <c r="M4" s="159" t="s">
        <v>284</v>
      </c>
      <c r="N4" s="160"/>
      <c r="O4" s="161" t="s">
        <v>285</v>
      </c>
      <c r="P4" s="162"/>
    </row>
    <row r="5" spans="1:17" customFormat="1" ht="15.75">
      <c r="B5" s="132"/>
      <c r="C5" s="133"/>
      <c r="D5" s="133"/>
      <c r="E5" s="133"/>
      <c r="F5" s="133"/>
      <c r="G5" s="133"/>
      <c r="H5" s="133"/>
      <c r="I5" s="134"/>
      <c r="J5" s="163" t="s">
        <v>286</v>
      </c>
      <c r="K5" s="164"/>
      <c r="L5" s="165"/>
      <c r="M5" s="166" t="s">
        <v>287</v>
      </c>
      <c r="N5" s="167"/>
      <c r="O5" s="168" t="s">
        <v>288</v>
      </c>
      <c r="P5" s="169"/>
    </row>
    <row r="6" spans="1:17" customFormat="1" ht="15.75">
      <c r="B6" s="135"/>
      <c r="C6" s="136"/>
      <c r="D6" s="136"/>
      <c r="E6" s="136"/>
      <c r="F6" s="136"/>
      <c r="G6" s="136"/>
      <c r="H6" s="136"/>
      <c r="I6" s="137"/>
      <c r="J6" s="163" t="s">
        <v>289</v>
      </c>
      <c r="K6" s="164"/>
      <c r="L6" s="165"/>
      <c r="M6" s="166" t="s">
        <v>290</v>
      </c>
      <c r="N6" s="167"/>
      <c r="O6" s="168" t="s">
        <v>291</v>
      </c>
      <c r="P6" s="169"/>
    </row>
    <row r="7" spans="1:17" customFormat="1" ht="15.75">
      <c r="B7" s="175" t="s">
        <v>7</v>
      </c>
      <c r="C7" s="176"/>
      <c r="D7" s="177" t="s">
        <v>10</v>
      </c>
      <c r="E7" s="177"/>
      <c r="F7" s="177" t="s">
        <v>11</v>
      </c>
      <c r="G7" s="177"/>
      <c r="H7" s="176" t="s">
        <v>8</v>
      </c>
      <c r="I7" s="179"/>
      <c r="J7" s="180" t="s">
        <v>292</v>
      </c>
      <c r="K7" s="181"/>
      <c r="L7" s="182"/>
      <c r="M7" s="183" t="s">
        <v>293</v>
      </c>
      <c r="N7" s="184"/>
      <c r="O7" s="168" t="s">
        <v>294</v>
      </c>
      <c r="P7" s="169"/>
    </row>
    <row r="8" spans="1:17" customFormat="1" ht="15.75">
      <c r="B8" s="132"/>
      <c r="C8" s="133"/>
      <c r="D8" s="178"/>
      <c r="E8" s="178"/>
      <c r="F8" s="178"/>
      <c r="G8" s="178"/>
      <c r="H8" s="133"/>
      <c r="I8" s="134"/>
      <c r="J8" s="163" t="s">
        <v>295</v>
      </c>
      <c r="K8" s="164"/>
      <c r="L8" s="165"/>
      <c r="M8" s="166" t="s">
        <v>296</v>
      </c>
      <c r="N8" s="167"/>
      <c r="O8" s="168" t="s">
        <v>291</v>
      </c>
      <c r="P8" s="169"/>
    </row>
    <row r="9" spans="1:17" customFormat="1" ht="15.75">
      <c r="B9" s="132"/>
      <c r="C9" s="133"/>
      <c r="D9" s="178"/>
      <c r="E9" s="178"/>
      <c r="F9" s="178"/>
      <c r="G9" s="178"/>
      <c r="H9" s="133"/>
      <c r="I9" s="134"/>
      <c r="J9" s="163" t="s">
        <v>297</v>
      </c>
      <c r="K9" s="164"/>
      <c r="L9" s="165"/>
      <c r="M9" s="166" t="s">
        <v>298</v>
      </c>
      <c r="N9" s="167"/>
      <c r="O9" s="173"/>
      <c r="P9" s="174"/>
    </row>
    <row r="10" spans="1:17" customFormat="1" ht="15" customHeight="1">
      <c r="B10" s="132"/>
      <c r="C10" s="133"/>
      <c r="D10" s="178"/>
      <c r="E10" s="178"/>
      <c r="F10" s="178"/>
      <c r="G10" s="178"/>
      <c r="H10" s="133"/>
      <c r="I10" s="134"/>
      <c r="J10" s="163" t="s">
        <v>299</v>
      </c>
      <c r="K10" s="164"/>
      <c r="L10" s="165"/>
      <c r="M10" s="185" t="s">
        <v>300</v>
      </c>
      <c r="N10" s="167"/>
      <c r="O10" s="173"/>
      <c r="P10" s="174"/>
    </row>
    <row r="11" spans="1:17" customFormat="1" ht="15" customHeight="1">
      <c r="B11" s="132"/>
      <c r="C11" s="133"/>
      <c r="D11" s="178"/>
      <c r="E11" s="178"/>
      <c r="F11" s="178"/>
      <c r="G11" s="178"/>
      <c r="H11" s="133"/>
      <c r="I11" s="134"/>
      <c r="J11" s="180" t="s">
        <v>301</v>
      </c>
      <c r="K11" s="181"/>
      <c r="L11" s="182"/>
      <c r="M11" s="185" t="s">
        <v>302</v>
      </c>
      <c r="N11" s="167"/>
      <c r="O11" s="173"/>
      <c r="P11" s="174"/>
    </row>
    <row r="12" spans="1:17" customFormat="1" ht="15" customHeight="1">
      <c r="B12" s="132"/>
      <c r="C12" s="133"/>
      <c r="D12" s="178"/>
      <c r="E12" s="178"/>
      <c r="F12" s="178"/>
      <c r="G12" s="178"/>
      <c r="H12" s="133"/>
      <c r="I12" s="134"/>
      <c r="J12" s="188" t="s">
        <v>303</v>
      </c>
      <c r="K12" s="164"/>
      <c r="L12" s="165"/>
      <c r="M12" s="185" t="s">
        <v>304</v>
      </c>
      <c r="N12" s="167"/>
      <c r="O12" s="173"/>
      <c r="P12" s="174"/>
    </row>
    <row r="13" spans="1:17" customFormat="1" ht="15.75">
      <c r="B13" s="132"/>
      <c r="C13" s="133"/>
      <c r="D13" s="178"/>
      <c r="E13" s="178"/>
      <c r="F13" s="178"/>
      <c r="G13" s="178"/>
      <c r="H13" s="133"/>
      <c r="I13" s="134"/>
      <c r="J13" s="163" t="s">
        <v>305</v>
      </c>
      <c r="K13" s="164"/>
      <c r="L13" s="165"/>
      <c r="M13" s="185"/>
      <c r="N13" s="167"/>
      <c r="O13" s="173"/>
      <c r="P13" s="174"/>
    </row>
    <row r="14" spans="1:17" customFormat="1" ht="15.75">
      <c r="B14" s="132"/>
      <c r="C14" s="133"/>
      <c r="D14" s="178"/>
      <c r="E14" s="178"/>
      <c r="F14" s="178"/>
      <c r="G14" s="178"/>
      <c r="H14" s="133"/>
      <c r="I14" s="134"/>
      <c r="J14" s="163" t="s">
        <v>306</v>
      </c>
      <c r="K14" s="164"/>
      <c r="L14" s="165"/>
      <c r="M14" s="166" t="s">
        <v>307</v>
      </c>
      <c r="N14" s="167"/>
      <c r="O14" s="173"/>
      <c r="P14" s="174"/>
    </row>
    <row r="15" spans="1:17" customFormat="1" ht="30" customHeight="1" thickBot="1">
      <c r="B15" s="132"/>
      <c r="C15" s="133"/>
      <c r="D15" s="178"/>
      <c r="E15" s="178"/>
      <c r="F15" s="178"/>
      <c r="G15" s="178"/>
      <c r="H15" s="133"/>
      <c r="I15" s="134"/>
      <c r="J15" s="107" t="s">
        <v>308</v>
      </c>
      <c r="K15" s="108" t="s">
        <v>309</v>
      </c>
      <c r="L15" s="109" t="s">
        <v>310</v>
      </c>
      <c r="M15" s="105" t="s">
        <v>311</v>
      </c>
      <c r="N15" s="106" t="s">
        <v>312</v>
      </c>
      <c r="O15" s="186" t="s">
        <v>313</v>
      </c>
      <c r="P15" s="187"/>
    </row>
    <row r="16" spans="1:17" s="3" customFormat="1" ht="15" customHeight="1">
      <c r="B16" s="58">
        <v>0</v>
      </c>
      <c r="C16" s="59" t="s">
        <v>12</v>
      </c>
      <c r="D16" s="60" t="s">
        <v>13</v>
      </c>
      <c r="E16" s="61" t="s">
        <v>14</v>
      </c>
      <c r="F16" s="60" t="s">
        <v>15</v>
      </c>
      <c r="G16" s="70" t="s">
        <v>16</v>
      </c>
      <c r="H16" s="62">
        <v>1</v>
      </c>
      <c r="I16" s="75" t="s">
        <v>211</v>
      </c>
      <c r="J16" s="141" t="s">
        <v>9</v>
      </c>
      <c r="K16" s="143" t="s">
        <v>9</v>
      </c>
      <c r="L16" s="145" t="s">
        <v>9</v>
      </c>
      <c r="M16" s="141" t="s">
        <v>9</v>
      </c>
      <c r="N16" s="147" t="s">
        <v>9</v>
      </c>
      <c r="O16" s="151"/>
      <c r="P16" s="149"/>
      <c r="Q16"/>
    </row>
    <row r="17" spans="2:17" s="3" customFormat="1" ht="15" customHeight="1">
      <c r="B17" s="63"/>
      <c r="C17" s="64" t="s">
        <v>17</v>
      </c>
      <c r="D17" s="24"/>
      <c r="E17" s="25" t="s">
        <v>18</v>
      </c>
      <c r="F17" s="24"/>
      <c r="G17" s="10" t="s">
        <v>19</v>
      </c>
      <c r="H17" s="26"/>
      <c r="I17" s="76" t="s">
        <v>212</v>
      </c>
      <c r="J17" s="142"/>
      <c r="K17" s="144"/>
      <c r="L17" s="146"/>
      <c r="M17" s="142"/>
      <c r="N17" s="148"/>
      <c r="O17" s="152"/>
      <c r="P17" s="150"/>
      <c r="Q17"/>
    </row>
    <row r="18" spans="2:17" s="3" customFormat="1" ht="15" customHeight="1">
      <c r="B18" s="63"/>
      <c r="C18" s="64" t="s">
        <v>20</v>
      </c>
      <c r="D18" s="24"/>
      <c r="E18" s="27"/>
      <c r="F18" s="24"/>
      <c r="G18" s="10" t="s">
        <v>21</v>
      </c>
      <c r="H18" s="26"/>
      <c r="I18" s="76"/>
      <c r="J18" s="142"/>
      <c r="K18" s="144"/>
      <c r="L18" s="146"/>
      <c r="M18" s="142"/>
      <c r="N18" s="148"/>
      <c r="O18" s="152"/>
      <c r="P18" s="150"/>
      <c r="Q18"/>
    </row>
    <row r="19" spans="2:17" s="3" customFormat="1" ht="15" customHeight="1">
      <c r="B19" s="63"/>
      <c r="C19" s="54"/>
      <c r="D19" s="24"/>
      <c r="E19" s="27"/>
      <c r="F19" s="28"/>
      <c r="G19" s="71"/>
      <c r="H19" s="26"/>
      <c r="I19" s="77"/>
      <c r="J19" s="142"/>
      <c r="K19" s="144"/>
      <c r="L19" s="146"/>
      <c r="M19" s="142"/>
      <c r="N19" s="148"/>
      <c r="O19" s="152"/>
      <c r="P19" s="150"/>
      <c r="Q19"/>
    </row>
    <row r="20" spans="2:17" s="3" customFormat="1" ht="15" customHeight="1">
      <c r="B20" s="63"/>
      <c r="C20" s="54"/>
      <c r="D20" s="24"/>
      <c r="E20" s="27"/>
      <c r="F20" s="21" t="s">
        <v>23</v>
      </c>
      <c r="G20" s="13" t="s">
        <v>24</v>
      </c>
      <c r="H20" s="30">
        <v>2</v>
      </c>
      <c r="I20" s="78" t="s">
        <v>213</v>
      </c>
      <c r="J20" s="142" t="s">
        <v>9</v>
      </c>
      <c r="K20" s="144" t="s">
        <v>9</v>
      </c>
      <c r="L20" s="146" t="s">
        <v>9</v>
      </c>
      <c r="M20" s="142" t="s">
        <v>9</v>
      </c>
      <c r="N20" s="148" t="s">
        <v>9</v>
      </c>
      <c r="O20" s="152"/>
      <c r="P20" s="150"/>
      <c r="Q20"/>
    </row>
    <row r="21" spans="2:17" s="3" customFormat="1" ht="15" customHeight="1">
      <c r="B21" s="63"/>
      <c r="C21" s="54"/>
      <c r="D21" s="24"/>
      <c r="E21" s="27"/>
      <c r="F21" s="24"/>
      <c r="G21" s="10" t="s">
        <v>25</v>
      </c>
      <c r="H21" s="26"/>
      <c r="I21" s="76" t="s">
        <v>214</v>
      </c>
      <c r="J21" s="142"/>
      <c r="K21" s="144"/>
      <c r="L21" s="146"/>
      <c r="M21" s="142"/>
      <c r="N21" s="148"/>
      <c r="O21" s="152"/>
      <c r="P21" s="150"/>
      <c r="Q21"/>
    </row>
    <row r="22" spans="2:17" s="3" customFormat="1" ht="15" customHeight="1">
      <c r="B22" s="63"/>
      <c r="C22" s="54"/>
      <c r="D22" s="24"/>
      <c r="E22" s="27"/>
      <c r="F22" s="24"/>
      <c r="G22" s="10" t="s">
        <v>26</v>
      </c>
      <c r="H22" s="26"/>
      <c r="I22" s="76"/>
      <c r="J22" s="142"/>
      <c r="K22" s="144"/>
      <c r="L22" s="146"/>
      <c r="M22" s="142"/>
      <c r="N22" s="148"/>
      <c r="O22" s="152"/>
      <c r="P22" s="150"/>
      <c r="Q22"/>
    </row>
    <row r="23" spans="2:17" s="3" customFormat="1" ht="15" customHeight="1" thickBot="1">
      <c r="B23" s="65"/>
      <c r="C23" s="66"/>
      <c r="D23" s="67"/>
      <c r="E23" s="68"/>
      <c r="F23" s="67"/>
      <c r="G23" s="74" t="s">
        <v>27</v>
      </c>
      <c r="H23" s="102"/>
      <c r="I23" s="92"/>
      <c r="J23" s="153"/>
      <c r="K23" s="154"/>
      <c r="L23" s="155"/>
      <c r="M23" s="153"/>
      <c r="N23" s="156"/>
      <c r="O23" s="158"/>
      <c r="P23" s="157"/>
      <c r="Q23"/>
    </row>
    <row r="24" spans="2:17" s="3" customFormat="1" ht="15" customHeight="1">
      <c r="B24" s="58">
        <v>1</v>
      </c>
      <c r="C24" s="59" t="s">
        <v>28</v>
      </c>
      <c r="D24" s="60" t="s">
        <v>29</v>
      </c>
      <c r="E24" s="61" t="s">
        <v>30</v>
      </c>
      <c r="F24" s="60" t="s">
        <v>31</v>
      </c>
      <c r="G24" s="70" t="s">
        <v>32</v>
      </c>
      <c r="H24" s="62">
        <v>3</v>
      </c>
      <c r="I24" s="75" t="s">
        <v>215</v>
      </c>
      <c r="J24" s="141" t="s">
        <v>9</v>
      </c>
      <c r="K24" s="143" t="s">
        <v>9</v>
      </c>
      <c r="L24" s="145" t="s">
        <v>9</v>
      </c>
      <c r="M24" s="141" t="s">
        <v>9</v>
      </c>
      <c r="N24" s="147" t="s">
        <v>9</v>
      </c>
      <c r="O24" s="151"/>
      <c r="P24" s="149"/>
      <c r="Q24"/>
    </row>
    <row r="25" spans="2:17" s="3" customFormat="1" ht="15" customHeight="1">
      <c r="B25" s="63"/>
      <c r="C25" s="64" t="s">
        <v>33</v>
      </c>
      <c r="D25" s="24"/>
      <c r="E25" s="25" t="s">
        <v>34</v>
      </c>
      <c r="F25" s="24"/>
      <c r="G25" s="10" t="s">
        <v>35</v>
      </c>
      <c r="H25" s="26"/>
      <c r="I25" s="76" t="s">
        <v>216</v>
      </c>
      <c r="J25" s="142"/>
      <c r="K25" s="144"/>
      <c r="L25" s="146"/>
      <c r="M25" s="142"/>
      <c r="N25" s="148"/>
      <c r="O25" s="152"/>
      <c r="P25" s="150"/>
      <c r="Q25"/>
    </row>
    <row r="26" spans="2:17" s="3" customFormat="1" ht="15" customHeight="1">
      <c r="B26" s="63"/>
      <c r="C26" s="64" t="s">
        <v>36</v>
      </c>
      <c r="D26" s="24"/>
      <c r="E26" s="25" t="s">
        <v>37</v>
      </c>
      <c r="F26" s="24"/>
      <c r="G26" s="10" t="s">
        <v>38</v>
      </c>
      <c r="H26" s="26"/>
      <c r="I26" s="76"/>
      <c r="J26" s="142"/>
      <c r="K26" s="144"/>
      <c r="L26" s="146"/>
      <c r="M26" s="142"/>
      <c r="N26" s="148"/>
      <c r="O26" s="152"/>
      <c r="P26" s="150"/>
      <c r="Q26"/>
    </row>
    <row r="27" spans="2:17" s="3" customFormat="1" ht="15" customHeight="1">
      <c r="B27" s="63"/>
      <c r="C27" s="64" t="s">
        <v>39</v>
      </c>
      <c r="D27" s="24"/>
      <c r="E27" s="27"/>
      <c r="F27" s="24"/>
      <c r="G27" s="10" t="s">
        <v>37</v>
      </c>
      <c r="H27" s="31"/>
      <c r="I27" s="79"/>
      <c r="J27" s="142"/>
      <c r="K27" s="144"/>
      <c r="L27" s="146"/>
      <c r="M27" s="142"/>
      <c r="N27" s="148"/>
      <c r="O27" s="152"/>
      <c r="P27" s="150"/>
      <c r="Q27"/>
    </row>
    <row r="28" spans="2:17" s="3" customFormat="1" ht="15" customHeight="1">
      <c r="B28" s="63"/>
      <c r="C28" s="54"/>
      <c r="D28" s="24"/>
      <c r="E28" s="27"/>
      <c r="F28" s="21" t="s">
        <v>40</v>
      </c>
      <c r="G28" s="13" t="s">
        <v>32</v>
      </c>
      <c r="H28" s="30">
        <v>4</v>
      </c>
      <c r="I28" s="78" t="s">
        <v>217</v>
      </c>
      <c r="J28" s="142" t="s">
        <v>9</v>
      </c>
      <c r="K28" s="144" t="s">
        <v>9</v>
      </c>
      <c r="L28" s="146" t="s">
        <v>9</v>
      </c>
      <c r="M28" s="142" t="s">
        <v>9</v>
      </c>
      <c r="N28" s="148" t="s">
        <v>9</v>
      </c>
      <c r="O28" s="152"/>
      <c r="P28" s="150"/>
      <c r="Q28"/>
    </row>
    <row r="29" spans="2:17" s="3" customFormat="1" ht="15" customHeight="1">
      <c r="B29" s="63"/>
      <c r="C29" s="54"/>
      <c r="D29" s="24"/>
      <c r="E29" s="27"/>
      <c r="F29" s="24"/>
      <c r="G29" s="10" t="s">
        <v>41</v>
      </c>
      <c r="H29" s="26"/>
      <c r="I29" s="76" t="s">
        <v>218</v>
      </c>
      <c r="J29" s="142"/>
      <c r="K29" s="144"/>
      <c r="L29" s="146"/>
      <c r="M29" s="142"/>
      <c r="N29" s="148"/>
      <c r="O29" s="152"/>
      <c r="P29" s="150"/>
      <c r="Q29"/>
    </row>
    <row r="30" spans="2:17" s="3" customFormat="1" ht="15" customHeight="1">
      <c r="B30" s="63"/>
      <c r="C30" s="54"/>
      <c r="D30" s="24"/>
      <c r="E30" s="27"/>
      <c r="F30" s="24"/>
      <c r="G30" s="10" t="s">
        <v>42</v>
      </c>
      <c r="H30" s="31"/>
      <c r="I30" s="79"/>
      <c r="J30" s="142"/>
      <c r="K30" s="144"/>
      <c r="L30" s="146"/>
      <c r="M30" s="142"/>
      <c r="N30" s="148"/>
      <c r="O30" s="152"/>
      <c r="P30" s="150"/>
      <c r="Q30"/>
    </row>
    <row r="31" spans="2:17" s="3" customFormat="1" ht="15" customHeight="1">
      <c r="B31" s="63"/>
      <c r="C31" s="54"/>
      <c r="D31" s="24"/>
      <c r="E31" s="27"/>
      <c r="F31" s="24"/>
      <c r="G31" s="10" t="s">
        <v>43</v>
      </c>
      <c r="H31" s="30">
        <v>5</v>
      </c>
      <c r="I31" s="78" t="s">
        <v>219</v>
      </c>
      <c r="J31" s="142" t="s">
        <v>9</v>
      </c>
      <c r="K31" s="144" t="s">
        <v>9</v>
      </c>
      <c r="L31" s="146" t="s">
        <v>9</v>
      </c>
      <c r="M31" s="142" t="s">
        <v>9</v>
      </c>
      <c r="N31" s="148" t="s">
        <v>9</v>
      </c>
      <c r="O31" s="152"/>
      <c r="P31" s="150"/>
      <c r="Q31"/>
    </row>
    <row r="32" spans="2:17" s="3" customFormat="1" ht="15" customHeight="1">
      <c r="B32" s="63"/>
      <c r="C32" s="54"/>
      <c r="D32" s="24"/>
      <c r="E32" s="27"/>
      <c r="F32" s="24"/>
      <c r="G32" s="72"/>
      <c r="H32" s="26"/>
      <c r="I32" s="76" t="s">
        <v>220</v>
      </c>
      <c r="J32" s="142"/>
      <c r="K32" s="144"/>
      <c r="L32" s="146"/>
      <c r="M32" s="142"/>
      <c r="N32" s="148"/>
      <c r="O32" s="152"/>
      <c r="P32" s="150"/>
      <c r="Q32"/>
    </row>
    <row r="33" spans="2:17" s="3" customFormat="1" ht="15" customHeight="1">
      <c r="B33" s="63"/>
      <c r="C33" s="54"/>
      <c r="D33" s="24"/>
      <c r="E33" s="27"/>
      <c r="F33" s="24"/>
      <c r="G33" s="11"/>
      <c r="H33" s="26"/>
      <c r="I33" s="77"/>
      <c r="J33" s="142"/>
      <c r="K33" s="144"/>
      <c r="L33" s="146"/>
      <c r="M33" s="142"/>
      <c r="N33" s="148"/>
      <c r="O33" s="152"/>
      <c r="P33" s="150"/>
      <c r="Q33"/>
    </row>
    <row r="34" spans="2:17" s="3" customFormat="1" ht="15" customHeight="1">
      <c r="B34" s="63"/>
      <c r="C34" s="54"/>
      <c r="D34" s="21" t="s">
        <v>45</v>
      </c>
      <c r="E34" s="22" t="s">
        <v>30</v>
      </c>
      <c r="F34" s="21" t="s">
        <v>46</v>
      </c>
      <c r="G34" s="13" t="s">
        <v>47</v>
      </c>
      <c r="H34" s="30">
        <v>6</v>
      </c>
      <c r="I34" s="78" t="s">
        <v>221</v>
      </c>
      <c r="J34" s="142" t="s">
        <v>9</v>
      </c>
      <c r="K34" s="144" t="s">
        <v>9</v>
      </c>
      <c r="L34" s="146" t="s">
        <v>9</v>
      </c>
      <c r="M34" s="142" t="s">
        <v>9</v>
      </c>
      <c r="N34" s="148" t="s">
        <v>9</v>
      </c>
      <c r="O34" s="152"/>
      <c r="P34" s="150"/>
      <c r="Q34"/>
    </row>
    <row r="35" spans="2:17" s="3" customFormat="1" ht="15" customHeight="1">
      <c r="B35" s="63"/>
      <c r="C35" s="54"/>
      <c r="D35" s="24"/>
      <c r="E35" s="25" t="s">
        <v>48</v>
      </c>
      <c r="F35" s="24"/>
      <c r="G35" s="10" t="s">
        <v>49</v>
      </c>
      <c r="H35" s="26"/>
      <c r="I35" s="76" t="s">
        <v>222</v>
      </c>
      <c r="J35" s="142"/>
      <c r="K35" s="144"/>
      <c r="L35" s="146"/>
      <c r="M35" s="142"/>
      <c r="N35" s="148"/>
      <c r="O35" s="152"/>
      <c r="P35" s="150"/>
      <c r="Q35"/>
    </row>
    <row r="36" spans="2:17" s="3" customFormat="1" ht="15" customHeight="1">
      <c r="B36" s="63"/>
      <c r="C36" s="54"/>
      <c r="D36" s="24"/>
      <c r="E36" s="25" t="s">
        <v>50</v>
      </c>
      <c r="F36" s="24"/>
      <c r="G36" s="10" t="s">
        <v>51</v>
      </c>
      <c r="H36" s="31"/>
      <c r="I36" s="79"/>
      <c r="J36" s="142"/>
      <c r="K36" s="144"/>
      <c r="L36" s="146"/>
      <c r="M36" s="142"/>
      <c r="N36" s="148"/>
      <c r="O36" s="152"/>
      <c r="P36" s="150"/>
      <c r="Q36"/>
    </row>
    <row r="37" spans="2:17" s="3" customFormat="1" ht="15" customHeight="1">
      <c r="B37" s="63"/>
      <c r="C37" s="54"/>
      <c r="D37" s="24"/>
      <c r="E37" s="27"/>
      <c r="F37" s="24"/>
      <c r="G37" s="10" t="s">
        <v>53</v>
      </c>
      <c r="H37" s="30">
        <v>7</v>
      </c>
      <c r="I37" s="78" t="s">
        <v>223</v>
      </c>
      <c r="J37" s="142" t="s">
        <v>9</v>
      </c>
      <c r="K37" s="144" t="s">
        <v>9</v>
      </c>
      <c r="L37" s="146" t="s">
        <v>9</v>
      </c>
      <c r="M37" s="142" t="s">
        <v>9</v>
      </c>
      <c r="N37" s="148" t="s">
        <v>9</v>
      </c>
      <c r="O37" s="152"/>
      <c r="P37" s="150"/>
      <c r="Q37"/>
    </row>
    <row r="38" spans="2:17" s="3" customFormat="1" ht="15" customHeight="1">
      <c r="B38" s="63"/>
      <c r="C38" s="54"/>
      <c r="D38" s="24"/>
      <c r="E38" s="27"/>
      <c r="F38" s="24"/>
      <c r="G38" s="10" t="s">
        <v>52</v>
      </c>
      <c r="H38" s="26"/>
      <c r="I38" s="76" t="s">
        <v>224</v>
      </c>
      <c r="J38" s="142"/>
      <c r="K38" s="144"/>
      <c r="L38" s="146"/>
      <c r="M38" s="142"/>
      <c r="N38" s="148"/>
      <c r="O38" s="152"/>
      <c r="P38" s="150"/>
      <c r="Q38"/>
    </row>
    <row r="39" spans="2:17" s="3" customFormat="1" ht="15" customHeight="1" thickBot="1">
      <c r="B39" s="65"/>
      <c r="C39" s="66"/>
      <c r="D39" s="67"/>
      <c r="E39" s="68"/>
      <c r="F39" s="67"/>
      <c r="G39" s="19"/>
      <c r="H39" s="102"/>
      <c r="I39" s="92"/>
      <c r="J39" s="153"/>
      <c r="K39" s="154"/>
      <c r="L39" s="155"/>
      <c r="M39" s="153"/>
      <c r="N39" s="156"/>
      <c r="O39" s="158"/>
      <c r="P39" s="157"/>
      <c r="Q39"/>
    </row>
    <row r="40" spans="2:17" s="3" customFormat="1" ht="15" customHeight="1">
      <c r="B40" s="58">
        <v>2</v>
      </c>
      <c r="C40" s="59" t="s">
        <v>54</v>
      </c>
      <c r="D40" s="60" t="s">
        <v>55</v>
      </c>
      <c r="E40" s="61" t="s">
        <v>56</v>
      </c>
      <c r="F40" s="60" t="s">
        <v>57</v>
      </c>
      <c r="G40" s="70" t="s">
        <v>58</v>
      </c>
      <c r="H40" s="62">
        <v>8</v>
      </c>
      <c r="I40" s="75" t="s">
        <v>225</v>
      </c>
      <c r="J40" s="141" t="s">
        <v>9</v>
      </c>
      <c r="K40" s="143" t="s">
        <v>9</v>
      </c>
      <c r="L40" s="145" t="s">
        <v>9</v>
      </c>
      <c r="M40" s="171" t="s">
        <v>9</v>
      </c>
      <c r="N40" s="147" t="s">
        <v>9</v>
      </c>
      <c r="O40" s="151"/>
      <c r="P40" s="149"/>
      <c r="Q40"/>
    </row>
    <row r="41" spans="2:17" s="3" customFormat="1" ht="15" customHeight="1">
      <c r="B41" s="63"/>
      <c r="C41" s="64" t="s">
        <v>59</v>
      </c>
      <c r="D41" s="24"/>
      <c r="E41" s="25" t="s">
        <v>60</v>
      </c>
      <c r="F41" s="24"/>
      <c r="G41" s="10" t="s">
        <v>61</v>
      </c>
      <c r="H41" s="26"/>
      <c r="I41" s="76" t="s">
        <v>226</v>
      </c>
      <c r="J41" s="142"/>
      <c r="K41" s="144"/>
      <c r="L41" s="146"/>
      <c r="M41" s="170"/>
      <c r="N41" s="148"/>
      <c r="O41" s="152"/>
      <c r="P41" s="150"/>
      <c r="Q41"/>
    </row>
    <row r="42" spans="2:17" s="3" customFormat="1" ht="15" customHeight="1">
      <c r="B42" s="63"/>
      <c r="C42" s="64" t="s">
        <v>62</v>
      </c>
      <c r="D42" s="24"/>
      <c r="E42" s="25" t="s">
        <v>63</v>
      </c>
      <c r="F42" s="24"/>
      <c r="G42" s="10" t="s">
        <v>64</v>
      </c>
      <c r="H42" s="26"/>
      <c r="I42" s="76" t="s">
        <v>227</v>
      </c>
      <c r="J42" s="142"/>
      <c r="K42" s="144"/>
      <c r="L42" s="146"/>
      <c r="M42" s="170"/>
      <c r="N42" s="148"/>
      <c r="O42" s="152"/>
      <c r="P42" s="150"/>
      <c r="Q42"/>
    </row>
    <row r="43" spans="2:17" s="3" customFormat="1" ht="15" customHeight="1">
      <c r="B43" s="63"/>
      <c r="C43" s="64" t="s">
        <v>65</v>
      </c>
      <c r="D43" s="24"/>
      <c r="E43" s="25" t="s">
        <v>0</v>
      </c>
      <c r="F43" s="24"/>
      <c r="G43" s="11"/>
      <c r="H43" s="26"/>
      <c r="I43" s="80" t="s">
        <v>209</v>
      </c>
      <c r="J43" s="142"/>
      <c r="K43" s="144"/>
      <c r="L43" s="146"/>
      <c r="M43" s="170"/>
      <c r="N43" s="148"/>
      <c r="O43" s="152"/>
      <c r="P43" s="150"/>
      <c r="Q43"/>
    </row>
    <row r="44" spans="2:17" s="3" customFormat="1" ht="15" customHeight="1">
      <c r="B44" s="63"/>
      <c r="C44" s="54"/>
      <c r="D44" s="24"/>
      <c r="E44" s="27"/>
      <c r="F44" s="24"/>
      <c r="G44" s="11"/>
      <c r="H44" s="26"/>
      <c r="I44" s="80" t="s">
        <v>210</v>
      </c>
      <c r="J44" s="142"/>
      <c r="K44" s="144"/>
      <c r="L44" s="146"/>
      <c r="M44" s="170"/>
      <c r="N44" s="148"/>
      <c r="O44" s="152"/>
      <c r="P44" s="150"/>
      <c r="Q44"/>
    </row>
    <row r="45" spans="2:17" s="3" customFormat="1" ht="15" customHeight="1">
      <c r="B45" s="63"/>
      <c r="C45" s="54"/>
      <c r="D45" s="24"/>
      <c r="E45" s="27"/>
      <c r="F45" s="24"/>
      <c r="G45" s="11"/>
      <c r="H45" s="26"/>
      <c r="I45" s="80" t="s">
        <v>319</v>
      </c>
      <c r="J45" s="142"/>
      <c r="K45" s="144"/>
      <c r="L45" s="146"/>
      <c r="M45" s="170"/>
      <c r="N45" s="148"/>
      <c r="O45" s="152"/>
      <c r="P45" s="150"/>
      <c r="Q45"/>
    </row>
    <row r="46" spans="2:17" s="3" customFormat="1" ht="15" customHeight="1">
      <c r="B46" s="63"/>
      <c r="C46" s="54"/>
      <c r="D46" s="24"/>
      <c r="E46" s="27"/>
      <c r="F46" s="24"/>
      <c r="G46" s="11"/>
      <c r="H46" s="30">
        <v>9</v>
      </c>
      <c r="I46" s="78" t="s">
        <v>228</v>
      </c>
      <c r="J46" s="142" t="s">
        <v>9</v>
      </c>
      <c r="K46" s="144" t="s">
        <v>9</v>
      </c>
      <c r="L46" s="146" t="s">
        <v>9</v>
      </c>
      <c r="M46" s="170" t="s">
        <v>9</v>
      </c>
      <c r="N46" s="148" t="s">
        <v>9</v>
      </c>
      <c r="O46" s="152"/>
      <c r="P46" s="150"/>
      <c r="Q46"/>
    </row>
    <row r="47" spans="2:17" s="3" customFormat="1" ht="15" customHeight="1">
      <c r="B47" s="63"/>
      <c r="C47" s="54"/>
      <c r="D47" s="24"/>
      <c r="E47" s="27"/>
      <c r="F47" s="24"/>
      <c r="G47" s="11"/>
      <c r="H47" s="26"/>
      <c r="I47" s="76" t="s">
        <v>229</v>
      </c>
      <c r="J47" s="142"/>
      <c r="K47" s="144"/>
      <c r="L47" s="146"/>
      <c r="M47" s="170"/>
      <c r="N47" s="148"/>
      <c r="O47" s="152"/>
      <c r="P47" s="150"/>
      <c r="Q47"/>
    </row>
    <row r="48" spans="2:17" s="3" customFormat="1" ht="15" customHeight="1">
      <c r="B48" s="63"/>
      <c r="C48" s="54"/>
      <c r="D48" s="24"/>
      <c r="E48" s="27"/>
      <c r="F48" s="24"/>
      <c r="G48" s="11"/>
      <c r="H48" s="26"/>
      <c r="I48" s="76" t="s">
        <v>230</v>
      </c>
      <c r="J48" s="142"/>
      <c r="K48" s="144"/>
      <c r="L48" s="146"/>
      <c r="M48" s="170"/>
      <c r="N48" s="148"/>
      <c r="O48" s="152"/>
      <c r="P48" s="150"/>
      <c r="Q48"/>
    </row>
    <row r="49" spans="2:17" s="3" customFormat="1" ht="15" customHeight="1">
      <c r="B49" s="63"/>
      <c r="C49" s="54"/>
      <c r="D49" s="24"/>
      <c r="E49" s="27"/>
      <c r="F49" s="24"/>
      <c r="G49" s="11"/>
      <c r="H49" s="26"/>
      <c r="I49" s="80" t="s">
        <v>209</v>
      </c>
      <c r="J49" s="142"/>
      <c r="K49" s="144"/>
      <c r="L49" s="146"/>
      <c r="M49" s="170"/>
      <c r="N49" s="148"/>
      <c r="O49" s="152"/>
      <c r="P49" s="150"/>
      <c r="Q49"/>
    </row>
    <row r="50" spans="2:17" s="3" customFormat="1" ht="15" customHeight="1">
      <c r="B50" s="63"/>
      <c r="C50" s="54"/>
      <c r="D50" s="24"/>
      <c r="E50" s="27"/>
      <c r="F50" s="24"/>
      <c r="G50" s="11"/>
      <c r="H50" s="26"/>
      <c r="I50" s="80" t="s">
        <v>210</v>
      </c>
      <c r="J50" s="142"/>
      <c r="K50" s="144"/>
      <c r="L50" s="146"/>
      <c r="M50" s="170"/>
      <c r="N50" s="148"/>
      <c r="O50" s="152"/>
      <c r="P50" s="150"/>
      <c r="Q50"/>
    </row>
    <row r="51" spans="2:17" s="3" customFormat="1" ht="15" customHeight="1">
      <c r="B51" s="63"/>
      <c r="C51" s="54"/>
      <c r="D51" s="24"/>
      <c r="E51" s="27"/>
      <c r="F51" s="24"/>
      <c r="G51" s="11"/>
      <c r="H51" s="26"/>
      <c r="I51" s="80" t="s">
        <v>320</v>
      </c>
      <c r="J51" s="142"/>
      <c r="K51" s="144"/>
      <c r="L51" s="146"/>
      <c r="M51" s="170"/>
      <c r="N51" s="148"/>
      <c r="O51" s="152"/>
      <c r="P51" s="150"/>
      <c r="Q51"/>
    </row>
    <row r="52" spans="2:17" s="3" customFormat="1" ht="15" customHeight="1">
      <c r="B52" s="63"/>
      <c r="C52" s="54"/>
      <c r="D52" s="24"/>
      <c r="E52" s="27"/>
      <c r="F52" s="21" t="s">
        <v>66</v>
      </c>
      <c r="G52" s="13" t="s">
        <v>67</v>
      </c>
      <c r="H52" s="30">
        <v>10</v>
      </c>
      <c r="I52" s="78" t="s">
        <v>314</v>
      </c>
      <c r="J52" s="142" t="s">
        <v>9</v>
      </c>
      <c r="K52" s="144" t="s">
        <v>9</v>
      </c>
      <c r="L52" s="146" t="s">
        <v>9</v>
      </c>
      <c r="M52" s="170" t="s">
        <v>9</v>
      </c>
      <c r="N52" s="148" t="s">
        <v>9</v>
      </c>
      <c r="O52" s="152"/>
      <c r="P52" s="150"/>
      <c r="Q52"/>
    </row>
    <row r="53" spans="2:17" s="3" customFormat="1" ht="15" customHeight="1">
      <c r="B53" s="63"/>
      <c r="C53" s="54"/>
      <c r="D53" s="24"/>
      <c r="E53" s="27"/>
      <c r="F53" s="24"/>
      <c r="G53" s="10" t="s">
        <v>68</v>
      </c>
      <c r="H53" s="26"/>
      <c r="I53" s="76" t="s">
        <v>231</v>
      </c>
      <c r="J53" s="142"/>
      <c r="K53" s="144"/>
      <c r="L53" s="146"/>
      <c r="M53" s="170"/>
      <c r="N53" s="148"/>
      <c r="O53" s="152"/>
      <c r="P53" s="150"/>
      <c r="Q53"/>
    </row>
    <row r="54" spans="2:17" s="3" customFormat="1" ht="15" customHeight="1">
      <c r="B54" s="63"/>
      <c r="C54" s="54"/>
      <c r="D54" s="24"/>
      <c r="E54" s="27"/>
      <c r="F54" s="24"/>
      <c r="G54" s="10" t="s">
        <v>69</v>
      </c>
      <c r="H54" s="26"/>
      <c r="I54" s="80" t="s">
        <v>209</v>
      </c>
      <c r="J54" s="142"/>
      <c r="K54" s="144"/>
      <c r="L54" s="146"/>
      <c r="M54" s="170"/>
      <c r="N54" s="148"/>
      <c r="O54" s="152"/>
      <c r="P54" s="150"/>
      <c r="Q54"/>
    </row>
    <row r="55" spans="2:17" s="3" customFormat="1" ht="15" customHeight="1">
      <c r="B55" s="63"/>
      <c r="C55" s="54"/>
      <c r="D55" s="24"/>
      <c r="E55" s="27"/>
      <c r="F55" s="24"/>
      <c r="G55" s="10" t="s">
        <v>22</v>
      </c>
      <c r="H55" s="26"/>
      <c r="I55" s="80" t="s">
        <v>210</v>
      </c>
      <c r="J55" s="142"/>
      <c r="K55" s="144"/>
      <c r="L55" s="146"/>
      <c r="M55" s="170"/>
      <c r="N55" s="148"/>
      <c r="O55" s="152"/>
      <c r="P55" s="150"/>
      <c r="Q55"/>
    </row>
    <row r="56" spans="2:17" s="3" customFormat="1" ht="15" customHeight="1">
      <c r="B56" s="63"/>
      <c r="C56" s="54"/>
      <c r="D56" s="28"/>
      <c r="E56" s="29"/>
      <c r="F56" s="28"/>
      <c r="G56" s="73"/>
      <c r="H56" s="31"/>
      <c r="I56" s="80" t="s">
        <v>321</v>
      </c>
      <c r="J56" s="142"/>
      <c r="K56" s="144"/>
      <c r="L56" s="146"/>
      <c r="M56" s="170"/>
      <c r="N56" s="148"/>
      <c r="O56" s="152"/>
      <c r="P56" s="150"/>
      <c r="Q56"/>
    </row>
    <row r="57" spans="2:17" s="3" customFormat="1" ht="15" customHeight="1">
      <c r="B57" s="63"/>
      <c r="C57" s="54"/>
      <c r="D57" s="21" t="s">
        <v>70</v>
      </c>
      <c r="E57" s="22" t="s">
        <v>71</v>
      </c>
      <c r="F57" s="21" t="s">
        <v>72</v>
      </c>
      <c r="G57" s="13" t="s">
        <v>58</v>
      </c>
      <c r="H57" s="30">
        <v>11</v>
      </c>
      <c r="I57" s="78" t="s">
        <v>232</v>
      </c>
      <c r="J57" s="142" t="s">
        <v>9</v>
      </c>
      <c r="K57" s="144" t="s">
        <v>9</v>
      </c>
      <c r="L57" s="146" t="s">
        <v>9</v>
      </c>
      <c r="M57" s="170" t="s">
        <v>9</v>
      </c>
      <c r="N57" s="148" t="s">
        <v>9</v>
      </c>
      <c r="O57" s="152"/>
      <c r="P57" s="150"/>
      <c r="Q57"/>
    </row>
    <row r="58" spans="2:17" s="3" customFormat="1" ht="15" customHeight="1">
      <c r="B58" s="63"/>
      <c r="C58" s="54"/>
      <c r="D58" s="24"/>
      <c r="E58" s="25" t="s">
        <v>73</v>
      </c>
      <c r="F58" s="24"/>
      <c r="G58" s="10" t="s">
        <v>74</v>
      </c>
      <c r="H58" s="26"/>
      <c r="I58" s="80" t="s">
        <v>209</v>
      </c>
      <c r="J58" s="142"/>
      <c r="K58" s="144"/>
      <c r="L58" s="146"/>
      <c r="M58" s="170"/>
      <c r="N58" s="148"/>
      <c r="O58" s="152"/>
      <c r="P58" s="150"/>
      <c r="Q58"/>
    </row>
    <row r="59" spans="2:17" s="3" customFormat="1" ht="15" customHeight="1">
      <c r="B59" s="63"/>
      <c r="C59" s="54"/>
      <c r="D59" s="24"/>
      <c r="E59" s="27"/>
      <c r="F59" s="24"/>
      <c r="G59" s="10" t="s">
        <v>75</v>
      </c>
      <c r="H59" s="26"/>
      <c r="I59" s="80" t="s">
        <v>210</v>
      </c>
      <c r="J59" s="142"/>
      <c r="K59" s="144"/>
      <c r="L59" s="146"/>
      <c r="M59" s="170"/>
      <c r="N59" s="148"/>
      <c r="O59" s="152"/>
      <c r="P59" s="150"/>
      <c r="Q59"/>
    </row>
    <row r="60" spans="2:17" s="3" customFormat="1" ht="15" customHeight="1" thickBot="1">
      <c r="B60" s="65"/>
      <c r="C60" s="66"/>
      <c r="D60" s="67"/>
      <c r="E60" s="68"/>
      <c r="F60" s="67"/>
      <c r="G60" s="74"/>
      <c r="H60" s="69"/>
      <c r="I60" s="80" t="s">
        <v>322</v>
      </c>
      <c r="J60" s="153"/>
      <c r="K60" s="154"/>
      <c r="L60" s="155"/>
      <c r="M60" s="172"/>
      <c r="N60" s="156"/>
      <c r="O60" s="158"/>
      <c r="P60" s="157"/>
      <c r="Q60"/>
    </row>
    <row r="61" spans="2:17" s="3" customFormat="1" ht="15" customHeight="1">
      <c r="B61" s="58">
        <v>3</v>
      </c>
      <c r="C61" s="59" t="s">
        <v>76</v>
      </c>
      <c r="D61" s="60" t="s">
        <v>77</v>
      </c>
      <c r="E61" s="61" t="s">
        <v>78</v>
      </c>
      <c r="F61" s="60" t="s">
        <v>79</v>
      </c>
      <c r="G61" s="70" t="s">
        <v>80</v>
      </c>
      <c r="H61" s="103">
        <v>12</v>
      </c>
      <c r="I61" s="75" t="s">
        <v>235</v>
      </c>
      <c r="J61" s="141" t="s">
        <v>9</v>
      </c>
      <c r="K61" s="143" t="s">
        <v>9</v>
      </c>
      <c r="L61" s="145" t="s">
        <v>9</v>
      </c>
      <c r="M61" s="171" t="s">
        <v>9</v>
      </c>
      <c r="N61" s="147" t="s">
        <v>9</v>
      </c>
      <c r="O61" s="151"/>
      <c r="P61" s="149"/>
      <c r="Q61"/>
    </row>
    <row r="62" spans="2:17" s="3" customFormat="1" ht="15" customHeight="1">
      <c r="B62" s="63"/>
      <c r="C62" s="64" t="s">
        <v>81</v>
      </c>
      <c r="D62" s="24"/>
      <c r="E62" s="25" t="s">
        <v>82</v>
      </c>
      <c r="F62" s="24"/>
      <c r="G62" s="10" t="s">
        <v>83</v>
      </c>
      <c r="H62" s="55"/>
      <c r="I62" s="76" t="s">
        <v>236</v>
      </c>
      <c r="J62" s="142"/>
      <c r="K62" s="144"/>
      <c r="L62" s="146"/>
      <c r="M62" s="170"/>
      <c r="N62" s="148"/>
      <c r="O62" s="152"/>
      <c r="P62" s="150"/>
      <c r="Q62"/>
    </row>
    <row r="63" spans="2:17" s="3" customFormat="1" ht="15" customHeight="1">
      <c r="B63" s="63"/>
      <c r="C63" s="64" t="s">
        <v>84</v>
      </c>
      <c r="D63" s="24"/>
      <c r="E63" s="27"/>
      <c r="F63" s="24"/>
      <c r="G63" s="10" t="s">
        <v>85</v>
      </c>
      <c r="H63" s="55"/>
      <c r="I63" s="76" t="s">
        <v>234</v>
      </c>
      <c r="J63" s="142"/>
      <c r="K63" s="144"/>
      <c r="L63" s="146"/>
      <c r="M63" s="170"/>
      <c r="N63" s="148"/>
      <c r="O63" s="152"/>
      <c r="P63" s="150"/>
      <c r="Q63"/>
    </row>
    <row r="64" spans="2:17" s="3" customFormat="1" ht="15" customHeight="1">
      <c r="B64" s="63"/>
      <c r="C64" s="54"/>
      <c r="D64" s="24"/>
      <c r="E64" s="27"/>
      <c r="F64" s="24"/>
      <c r="G64" s="11"/>
      <c r="H64" s="55"/>
      <c r="I64" s="76"/>
      <c r="J64" s="142"/>
      <c r="K64" s="144"/>
      <c r="L64" s="146"/>
      <c r="M64" s="170"/>
      <c r="N64" s="148"/>
      <c r="O64" s="152"/>
      <c r="P64" s="150"/>
      <c r="Q64"/>
    </row>
    <row r="65" spans="2:17" s="3" customFormat="1" ht="15" customHeight="1">
      <c r="B65" s="63"/>
      <c r="C65" s="54"/>
      <c r="D65" s="24"/>
      <c r="E65" s="27"/>
      <c r="F65" s="24"/>
      <c r="G65" s="11"/>
      <c r="H65" s="34">
        <v>13</v>
      </c>
      <c r="I65" s="78" t="s">
        <v>233</v>
      </c>
      <c r="J65" s="142" t="s">
        <v>9</v>
      </c>
      <c r="K65" s="144" t="s">
        <v>9</v>
      </c>
      <c r="L65" s="146" t="s">
        <v>9</v>
      </c>
      <c r="M65" s="170" t="s">
        <v>9</v>
      </c>
      <c r="N65" s="148" t="s">
        <v>9</v>
      </c>
      <c r="O65" s="152"/>
      <c r="P65" s="150"/>
      <c r="Q65"/>
    </row>
    <row r="66" spans="2:17" s="3" customFormat="1" ht="15" customHeight="1">
      <c r="B66" s="63"/>
      <c r="C66" s="54"/>
      <c r="D66" s="24"/>
      <c r="E66" s="27"/>
      <c r="F66" s="24"/>
      <c r="G66" s="11"/>
      <c r="H66" s="55"/>
      <c r="I66" s="76"/>
      <c r="J66" s="142"/>
      <c r="K66" s="144"/>
      <c r="L66" s="146"/>
      <c r="M66" s="170"/>
      <c r="N66" s="148"/>
      <c r="O66" s="152"/>
      <c r="P66" s="150"/>
      <c r="Q66"/>
    </row>
    <row r="67" spans="2:17" s="3" customFormat="1" ht="15" customHeight="1">
      <c r="B67" s="63"/>
      <c r="C67" s="54"/>
      <c r="D67" s="24"/>
      <c r="E67" s="27"/>
      <c r="F67" s="24"/>
      <c r="G67" s="11"/>
      <c r="H67" s="55"/>
      <c r="I67" s="76"/>
      <c r="J67" s="142"/>
      <c r="K67" s="144"/>
      <c r="L67" s="146"/>
      <c r="M67" s="170"/>
      <c r="N67" s="148"/>
      <c r="O67" s="152"/>
      <c r="P67" s="150"/>
      <c r="Q67"/>
    </row>
    <row r="68" spans="2:17" s="3" customFormat="1" ht="15" customHeight="1">
      <c r="B68" s="63"/>
      <c r="C68" s="54"/>
      <c r="D68" s="24"/>
      <c r="E68" s="27"/>
      <c r="F68" s="21" t="s">
        <v>86</v>
      </c>
      <c r="G68" s="13" t="s">
        <v>87</v>
      </c>
      <c r="H68" s="34">
        <v>14</v>
      </c>
      <c r="I68" s="78" t="s">
        <v>252</v>
      </c>
      <c r="J68" s="142" t="s">
        <v>9</v>
      </c>
      <c r="K68" s="144" t="s">
        <v>9</v>
      </c>
      <c r="L68" s="146" t="s">
        <v>9</v>
      </c>
      <c r="M68" s="170" t="s">
        <v>9</v>
      </c>
      <c r="N68" s="148" t="s">
        <v>9</v>
      </c>
      <c r="O68" s="152"/>
      <c r="P68" s="150"/>
      <c r="Q68"/>
    </row>
    <row r="69" spans="2:17" s="3" customFormat="1" ht="15" customHeight="1">
      <c r="B69" s="63"/>
      <c r="C69" s="54"/>
      <c r="D69" s="24"/>
      <c r="E69" s="27"/>
      <c r="F69" s="24"/>
      <c r="G69" s="10" t="s">
        <v>88</v>
      </c>
      <c r="H69" s="55"/>
      <c r="I69" s="76" t="s">
        <v>251</v>
      </c>
      <c r="J69" s="142"/>
      <c r="K69" s="144"/>
      <c r="L69" s="146"/>
      <c r="M69" s="170"/>
      <c r="N69" s="148"/>
      <c r="O69" s="152"/>
      <c r="P69" s="150"/>
      <c r="Q69"/>
    </row>
    <row r="70" spans="2:17" s="3" customFormat="1" ht="15" customHeight="1" thickBot="1">
      <c r="B70" s="65"/>
      <c r="C70" s="66"/>
      <c r="D70" s="67"/>
      <c r="E70" s="68"/>
      <c r="F70" s="67"/>
      <c r="G70" s="74" t="s">
        <v>89</v>
      </c>
      <c r="H70" s="69"/>
      <c r="I70" s="104"/>
      <c r="J70" s="153"/>
      <c r="K70" s="154"/>
      <c r="L70" s="155"/>
      <c r="M70" s="172"/>
      <c r="N70" s="156"/>
      <c r="O70" s="158"/>
      <c r="P70" s="157"/>
      <c r="Q70"/>
    </row>
    <row r="71" spans="2:17" s="3" customFormat="1" ht="15" customHeight="1">
      <c r="B71" s="63">
        <v>4</v>
      </c>
      <c r="C71" s="64" t="s">
        <v>90</v>
      </c>
      <c r="D71" s="32" t="s">
        <v>91</v>
      </c>
      <c r="E71" s="25" t="s">
        <v>92</v>
      </c>
      <c r="F71" s="32" t="s">
        <v>93</v>
      </c>
      <c r="G71" s="10" t="s">
        <v>94</v>
      </c>
      <c r="H71" s="55">
        <v>15</v>
      </c>
      <c r="I71" s="76" t="s">
        <v>237</v>
      </c>
      <c r="J71" s="141" t="s">
        <v>9</v>
      </c>
      <c r="K71" s="143" t="s">
        <v>9</v>
      </c>
      <c r="L71" s="145" t="s">
        <v>9</v>
      </c>
      <c r="M71" s="171" t="s">
        <v>9</v>
      </c>
      <c r="N71" s="147" t="s">
        <v>9</v>
      </c>
      <c r="O71" s="151"/>
      <c r="P71" s="149"/>
      <c r="Q71"/>
    </row>
    <row r="72" spans="2:17" s="3" customFormat="1" ht="15" customHeight="1">
      <c r="B72" s="63"/>
      <c r="C72" s="64" t="s">
        <v>95</v>
      </c>
      <c r="D72" s="24"/>
      <c r="E72" s="25" t="s">
        <v>96</v>
      </c>
      <c r="F72" s="24"/>
      <c r="G72" s="10" t="s">
        <v>97</v>
      </c>
      <c r="H72" s="55"/>
      <c r="I72" s="80" t="s">
        <v>209</v>
      </c>
      <c r="J72" s="142"/>
      <c r="K72" s="144"/>
      <c r="L72" s="146"/>
      <c r="M72" s="170"/>
      <c r="N72" s="148"/>
      <c r="O72" s="152"/>
      <c r="P72" s="150"/>
      <c r="Q72"/>
    </row>
    <row r="73" spans="2:17" s="3" customFormat="1" ht="15" customHeight="1">
      <c r="B73" s="63"/>
      <c r="C73" s="64" t="s">
        <v>98</v>
      </c>
      <c r="D73" s="24"/>
      <c r="E73" s="25" t="s">
        <v>99</v>
      </c>
      <c r="F73" s="24"/>
      <c r="G73" s="10" t="s">
        <v>100</v>
      </c>
      <c r="H73" s="55"/>
      <c r="I73" s="80" t="s">
        <v>210</v>
      </c>
      <c r="J73" s="142"/>
      <c r="K73" s="144"/>
      <c r="L73" s="146"/>
      <c r="M73" s="170"/>
      <c r="N73" s="148"/>
      <c r="O73" s="152"/>
      <c r="P73" s="150"/>
      <c r="Q73"/>
    </row>
    <row r="74" spans="2:17" s="3" customFormat="1" ht="15" customHeight="1">
      <c r="B74" s="63"/>
      <c r="C74" s="54"/>
      <c r="D74" s="24"/>
      <c r="E74" s="27"/>
      <c r="F74" s="24"/>
      <c r="G74" s="11"/>
      <c r="H74" s="55"/>
      <c r="I74" s="80" t="s">
        <v>323</v>
      </c>
      <c r="J74" s="142"/>
      <c r="K74" s="144"/>
      <c r="L74" s="146"/>
      <c r="M74" s="170"/>
      <c r="N74" s="148"/>
      <c r="O74" s="152"/>
      <c r="P74" s="150"/>
      <c r="Q74"/>
    </row>
    <row r="75" spans="2:17" s="3" customFormat="1" ht="15" customHeight="1">
      <c r="B75" s="63"/>
      <c r="C75" s="54"/>
      <c r="D75" s="21" t="s">
        <v>101</v>
      </c>
      <c r="E75" s="22" t="s">
        <v>102</v>
      </c>
      <c r="F75" s="21" t="s">
        <v>103</v>
      </c>
      <c r="G75" s="13" t="s">
        <v>104</v>
      </c>
      <c r="H75" s="34">
        <v>16</v>
      </c>
      <c r="I75" s="78" t="s">
        <v>238</v>
      </c>
      <c r="J75" s="142" t="s">
        <v>9</v>
      </c>
      <c r="K75" s="144" t="s">
        <v>9</v>
      </c>
      <c r="L75" s="146" t="s">
        <v>9</v>
      </c>
      <c r="M75" s="170" t="s">
        <v>9</v>
      </c>
      <c r="N75" s="148" t="s">
        <v>9</v>
      </c>
      <c r="O75" s="152"/>
      <c r="P75" s="150"/>
      <c r="Q75"/>
    </row>
    <row r="76" spans="2:17" s="3" customFormat="1" ht="15" customHeight="1">
      <c r="B76" s="63"/>
      <c r="C76" s="54"/>
      <c r="D76" s="24"/>
      <c r="E76" s="25" t="s">
        <v>105</v>
      </c>
      <c r="F76" s="24"/>
      <c r="G76" s="10" t="s">
        <v>106</v>
      </c>
      <c r="H76" s="55"/>
      <c r="I76" s="80" t="s">
        <v>209</v>
      </c>
      <c r="J76" s="142"/>
      <c r="K76" s="144"/>
      <c r="L76" s="146"/>
      <c r="M76" s="170"/>
      <c r="N76" s="148"/>
      <c r="O76" s="152"/>
      <c r="P76" s="150"/>
      <c r="Q76"/>
    </row>
    <row r="77" spans="2:17" s="3" customFormat="1" ht="15" customHeight="1">
      <c r="B77" s="63"/>
      <c r="C77" s="54"/>
      <c r="D77" s="24"/>
      <c r="E77" s="25" t="s">
        <v>44</v>
      </c>
      <c r="F77" s="24"/>
      <c r="G77" s="10" t="s">
        <v>107</v>
      </c>
      <c r="H77" s="55"/>
      <c r="I77" s="80" t="s">
        <v>210</v>
      </c>
      <c r="J77" s="142"/>
      <c r="K77" s="144"/>
      <c r="L77" s="146"/>
      <c r="M77" s="170"/>
      <c r="N77" s="148"/>
      <c r="O77" s="152"/>
      <c r="P77" s="150"/>
      <c r="Q77"/>
    </row>
    <row r="78" spans="2:17" s="3" customFormat="1" ht="15" customHeight="1">
      <c r="B78" s="63"/>
      <c r="C78" s="54"/>
      <c r="D78" s="24"/>
      <c r="E78" s="27"/>
      <c r="F78" s="24"/>
      <c r="G78" s="10" t="s">
        <v>44</v>
      </c>
      <c r="H78" s="55"/>
      <c r="I78" s="80" t="s">
        <v>324</v>
      </c>
      <c r="J78" s="142"/>
      <c r="K78" s="144"/>
      <c r="L78" s="146"/>
      <c r="M78" s="170"/>
      <c r="N78" s="148"/>
      <c r="O78" s="152"/>
      <c r="P78" s="150"/>
      <c r="Q78"/>
    </row>
    <row r="79" spans="2:17" s="3" customFormat="1" ht="15" customHeight="1">
      <c r="B79" s="63"/>
      <c r="C79" s="54"/>
      <c r="D79" s="24"/>
      <c r="E79" s="27"/>
      <c r="F79" s="21" t="s">
        <v>108</v>
      </c>
      <c r="G79" s="13" t="s">
        <v>104</v>
      </c>
      <c r="H79" s="34">
        <v>17</v>
      </c>
      <c r="I79" s="78" t="s">
        <v>239</v>
      </c>
      <c r="J79" s="142" t="s">
        <v>9</v>
      </c>
      <c r="K79" s="144" t="s">
        <v>9</v>
      </c>
      <c r="L79" s="146" t="s">
        <v>9</v>
      </c>
      <c r="M79" s="170" t="s">
        <v>9</v>
      </c>
      <c r="N79" s="148" t="s">
        <v>9</v>
      </c>
      <c r="O79" s="152"/>
      <c r="P79" s="150"/>
      <c r="Q79"/>
    </row>
    <row r="80" spans="2:17" s="3" customFormat="1" ht="15" customHeight="1">
      <c r="B80" s="63"/>
      <c r="C80" s="54"/>
      <c r="D80" s="24"/>
      <c r="E80" s="27"/>
      <c r="F80" s="24"/>
      <c r="G80" s="10" t="s">
        <v>109</v>
      </c>
      <c r="H80" s="55"/>
      <c r="I80" s="76" t="s">
        <v>240</v>
      </c>
      <c r="J80" s="142"/>
      <c r="K80" s="144"/>
      <c r="L80" s="146"/>
      <c r="M80" s="170"/>
      <c r="N80" s="148"/>
      <c r="O80" s="152"/>
      <c r="P80" s="150"/>
      <c r="Q80"/>
    </row>
    <row r="81" spans="2:17" s="3" customFormat="1" ht="15" customHeight="1">
      <c r="B81" s="63"/>
      <c r="C81" s="54"/>
      <c r="D81" s="24"/>
      <c r="E81" s="27"/>
      <c r="F81" s="24"/>
      <c r="G81" s="10" t="s">
        <v>110</v>
      </c>
      <c r="H81" s="55"/>
      <c r="I81" s="80" t="s">
        <v>209</v>
      </c>
      <c r="J81" s="142"/>
      <c r="K81" s="144"/>
      <c r="L81" s="146"/>
      <c r="M81" s="170"/>
      <c r="N81" s="148"/>
      <c r="O81" s="152"/>
      <c r="P81" s="150"/>
      <c r="Q81"/>
    </row>
    <row r="82" spans="2:17" s="3" customFormat="1" ht="15" customHeight="1">
      <c r="B82" s="63"/>
      <c r="C82" s="54"/>
      <c r="D82" s="24"/>
      <c r="E82" s="27"/>
      <c r="F82" s="24"/>
      <c r="G82" s="10" t="s">
        <v>111</v>
      </c>
      <c r="H82" s="55"/>
      <c r="I82" s="80" t="s">
        <v>210</v>
      </c>
      <c r="J82" s="142"/>
      <c r="K82" s="144"/>
      <c r="L82" s="146"/>
      <c r="M82" s="170"/>
      <c r="N82" s="148"/>
      <c r="O82" s="152"/>
      <c r="P82" s="150"/>
      <c r="Q82"/>
    </row>
    <row r="83" spans="2:17" s="3" customFormat="1" ht="15" customHeight="1">
      <c r="B83" s="63"/>
      <c r="C83" s="54"/>
      <c r="D83" s="24"/>
      <c r="E83" s="27"/>
      <c r="F83" s="24"/>
      <c r="G83" s="10" t="s">
        <v>44</v>
      </c>
      <c r="H83" s="55"/>
      <c r="I83" s="80" t="s">
        <v>324</v>
      </c>
      <c r="J83" s="142"/>
      <c r="K83" s="144"/>
      <c r="L83" s="146"/>
      <c r="M83" s="170"/>
      <c r="N83" s="148"/>
      <c r="O83" s="152"/>
      <c r="P83" s="150"/>
      <c r="Q83"/>
    </row>
    <row r="84" spans="2:17" s="3" customFormat="1" ht="15" customHeight="1">
      <c r="B84" s="63"/>
      <c r="C84" s="54"/>
      <c r="D84" s="21" t="s">
        <v>112</v>
      </c>
      <c r="E84" s="22" t="s">
        <v>113</v>
      </c>
      <c r="F84" s="21" t="s">
        <v>114</v>
      </c>
      <c r="G84" s="13" t="s">
        <v>115</v>
      </c>
      <c r="H84" s="30">
        <v>18</v>
      </c>
      <c r="I84" s="78" t="s">
        <v>241</v>
      </c>
      <c r="J84" s="142" t="s">
        <v>9</v>
      </c>
      <c r="K84" s="144" t="s">
        <v>9</v>
      </c>
      <c r="L84" s="146" t="s">
        <v>9</v>
      </c>
      <c r="M84" s="170" t="s">
        <v>9</v>
      </c>
      <c r="N84" s="148" t="s">
        <v>9</v>
      </c>
      <c r="O84" s="152"/>
      <c r="P84" s="150"/>
      <c r="Q84"/>
    </row>
    <row r="85" spans="2:17" s="3" customFormat="1" ht="15" customHeight="1">
      <c r="B85" s="63"/>
      <c r="C85" s="54"/>
      <c r="D85" s="24"/>
      <c r="E85" s="25" t="s">
        <v>116</v>
      </c>
      <c r="F85" s="24"/>
      <c r="G85" s="10" t="s">
        <v>117</v>
      </c>
      <c r="H85" s="26"/>
      <c r="I85" s="76" t="s">
        <v>242</v>
      </c>
      <c r="J85" s="142"/>
      <c r="K85" s="144"/>
      <c r="L85" s="146"/>
      <c r="M85" s="170"/>
      <c r="N85" s="148"/>
      <c r="O85" s="152"/>
      <c r="P85" s="150"/>
      <c r="Q85"/>
    </row>
    <row r="86" spans="2:17" s="3" customFormat="1" ht="15" customHeight="1">
      <c r="B86" s="63"/>
      <c r="C86" s="54"/>
      <c r="D86" s="24"/>
      <c r="E86" s="25" t="s">
        <v>118</v>
      </c>
      <c r="F86" s="24"/>
      <c r="G86" s="10" t="s">
        <v>119</v>
      </c>
      <c r="H86" s="26"/>
      <c r="I86" s="80" t="s">
        <v>209</v>
      </c>
      <c r="J86" s="142"/>
      <c r="K86" s="144"/>
      <c r="L86" s="146"/>
      <c r="M86" s="170"/>
      <c r="N86" s="148"/>
      <c r="O86" s="152"/>
      <c r="P86" s="150"/>
      <c r="Q86"/>
    </row>
    <row r="87" spans="2:17" s="3" customFormat="1" ht="15" customHeight="1">
      <c r="B87" s="63"/>
      <c r="C87" s="54"/>
      <c r="D87" s="24"/>
      <c r="E87" s="27"/>
      <c r="F87" s="24"/>
      <c r="G87" s="10" t="s">
        <v>120</v>
      </c>
      <c r="H87" s="26"/>
      <c r="I87" s="80" t="s">
        <v>210</v>
      </c>
      <c r="J87" s="142"/>
      <c r="K87" s="144"/>
      <c r="L87" s="146"/>
      <c r="M87" s="170"/>
      <c r="N87" s="148"/>
      <c r="O87" s="152"/>
      <c r="P87" s="150"/>
      <c r="Q87"/>
    </row>
    <row r="88" spans="2:17" s="3" customFormat="1" ht="15" customHeight="1">
      <c r="B88" s="63"/>
      <c r="C88" s="54"/>
      <c r="D88" s="24"/>
      <c r="E88" s="27"/>
      <c r="F88" s="24"/>
      <c r="G88" s="10" t="s">
        <v>121</v>
      </c>
      <c r="H88" s="55"/>
      <c r="I88" s="80" t="s">
        <v>325</v>
      </c>
      <c r="J88" s="142"/>
      <c r="K88" s="144"/>
      <c r="L88" s="146"/>
      <c r="M88" s="170"/>
      <c r="N88" s="148"/>
      <c r="O88" s="152"/>
      <c r="P88" s="150"/>
      <c r="Q88"/>
    </row>
    <row r="89" spans="2:17" s="3" customFormat="1" ht="15" customHeight="1">
      <c r="B89" s="63"/>
      <c r="C89" s="54"/>
      <c r="D89" s="24"/>
      <c r="E89" s="27"/>
      <c r="F89" s="24"/>
      <c r="G89" s="10"/>
      <c r="H89" s="34">
        <v>19</v>
      </c>
      <c r="I89" s="78" t="s">
        <v>243</v>
      </c>
      <c r="J89" s="142" t="s">
        <v>9</v>
      </c>
      <c r="K89" s="144" t="s">
        <v>9</v>
      </c>
      <c r="L89" s="146" t="s">
        <v>9</v>
      </c>
      <c r="M89" s="170" t="s">
        <v>9</v>
      </c>
      <c r="N89" s="148" t="s">
        <v>9</v>
      </c>
      <c r="O89" s="152"/>
      <c r="P89" s="150"/>
      <c r="Q89"/>
    </row>
    <row r="90" spans="2:17" s="3" customFormat="1" ht="15" customHeight="1">
      <c r="B90" s="63"/>
      <c r="C90" s="54"/>
      <c r="D90" s="24"/>
      <c r="E90" s="27"/>
      <c r="F90" s="24"/>
      <c r="G90" s="11"/>
      <c r="H90" s="55"/>
      <c r="I90" s="76" t="s">
        <v>244</v>
      </c>
      <c r="J90" s="142"/>
      <c r="K90" s="144"/>
      <c r="L90" s="146"/>
      <c r="M90" s="170"/>
      <c r="N90" s="148"/>
      <c r="O90" s="152"/>
      <c r="P90" s="150"/>
      <c r="Q90"/>
    </row>
    <row r="91" spans="2:17" s="3" customFormat="1" ht="15" customHeight="1">
      <c r="B91" s="63"/>
      <c r="C91" s="54"/>
      <c r="D91" s="24"/>
      <c r="E91" s="27"/>
      <c r="F91" s="24"/>
      <c r="G91" s="11"/>
      <c r="H91" s="55"/>
      <c r="I91" s="80" t="s">
        <v>209</v>
      </c>
      <c r="J91" s="142"/>
      <c r="K91" s="144"/>
      <c r="L91" s="146"/>
      <c r="M91" s="170"/>
      <c r="N91" s="148"/>
      <c r="O91" s="152"/>
      <c r="P91" s="150"/>
      <c r="Q91"/>
    </row>
    <row r="92" spans="2:17" s="3" customFormat="1" ht="15" customHeight="1">
      <c r="B92" s="63"/>
      <c r="C92" s="54"/>
      <c r="D92" s="24"/>
      <c r="E92" s="27"/>
      <c r="F92" s="24"/>
      <c r="G92" s="11"/>
      <c r="H92" s="55"/>
      <c r="I92" s="80" t="s">
        <v>210</v>
      </c>
      <c r="J92" s="142"/>
      <c r="K92" s="144"/>
      <c r="L92" s="146"/>
      <c r="M92" s="170"/>
      <c r="N92" s="148"/>
      <c r="O92" s="152"/>
      <c r="P92" s="150"/>
      <c r="Q92"/>
    </row>
    <row r="93" spans="2:17" s="3" customFormat="1" ht="15" customHeight="1">
      <c r="B93" s="63"/>
      <c r="C93" s="54"/>
      <c r="D93" s="24"/>
      <c r="E93" s="27"/>
      <c r="F93" s="24"/>
      <c r="G93" s="11"/>
      <c r="H93" s="55"/>
      <c r="I93" s="80" t="s">
        <v>326</v>
      </c>
      <c r="J93" s="142"/>
      <c r="K93" s="144"/>
      <c r="L93" s="146"/>
      <c r="M93" s="170"/>
      <c r="N93" s="148"/>
      <c r="O93" s="152"/>
      <c r="P93" s="150"/>
      <c r="Q93"/>
    </row>
    <row r="94" spans="2:17" s="3" customFormat="1" ht="15" customHeight="1">
      <c r="B94" s="63"/>
      <c r="C94" s="54"/>
      <c r="D94" s="24"/>
      <c r="E94" s="27"/>
      <c r="F94" s="21" t="s">
        <v>122</v>
      </c>
      <c r="G94" s="13" t="s">
        <v>3</v>
      </c>
      <c r="H94" s="34">
        <v>20</v>
      </c>
      <c r="I94" s="78" t="s">
        <v>245</v>
      </c>
      <c r="J94" s="142" t="s">
        <v>9</v>
      </c>
      <c r="K94" s="144" t="s">
        <v>9</v>
      </c>
      <c r="L94" s="146" t="s">
        <v>9</v>
      </c>
      <c r="M94" s="170" t="s">
        <v>9</v>
      </c>
      <c r="N94" s="148" t="s">
        <v>9</v>
      </c>
      <c r="O94" s="152"/>
      <c r="P94" s="150"/>
      <c r="Q94"/>
    </row>
    <row r="95" spans="2:17" s="3" customFormat="1" ht="15" customHeight="1">
      <c r="B95" s="63"/>
      <c r="C95" s="54"/>
      <c r="D95" s="24"/>
      <c r="E95" s="27"/>
      <c r="F95" s="24"/>
      <c r="G95" s="10" t="s">
        <v>123</v>
      </c>
      <c r="H95" s="55"/>
      <c r="I95" s="76" t="s">
        <v>246</v>
      </c>
      <c r="J95" s="142"/>
      <c r="K95" s="144"/>
      <c r="L95" s="146"/>
      <c r="M95" s="170"/>
      <c r="N95" s="148"/>
      <c r="O95" s="152"/>
      <c r="P95" s="150"/>
      <c r="Q95"/>
    </row>
    <row r="96" spans="2:17" s="3" customFormat="1" ht="15" customHeight="1">
      <c r="B96" s="63"/>
      <c r="C96" s="54"/>
      <c r="D96" s="24"/>
      <c r="E96" s="27"/>
      <c r="F96" s="24"/>
      <c r="G96" s="10" t="s">
        <v>124</v>
      </c>
      <c r="H96" s="55"/>
      <c r="I96" s="80" t="s">
        <v>209</v>
      </c>
      <c r="J96" s="142"/>
      <c r="K96" s="144"/>
      <c r="L96" s="146"/>
      <c r="M96" s="170"/>
      <c r="N96" s="148"/>
      <c r="O96" s="152"/>
      <c r="P96" s="150"/>
      <c r="Q96"/>
    </row>
    <row r="97" spans="1:17" s="3" customFormat="1" ht="15" customHeight="1">
      <c r="B97" s="63"/>
      <c r="C97" s="54"/>
      <c r="D97" s="24"/>
      <c r="E97" s="27"/>
      <c r="F97" s="24"/>
      <c r="G97" s="11"/>
      <c r="H97" s="55"/>
      <c r="I97" s="80" t="s">
        <v>210</v>
      </c>
      <c r="J97" s="142"/>
      <c r="K97" s="144"/>
      <c r="L97" s="146"/>
      <c r="M97" s="170"/>
      <c r="N97" s="148"/>
      <c r="O97" s="152"/>
      <c r="P97" s="150"/>
      <c r="Q97"/>
    </row>
    <row r="98" spans="1:17" s="3" customFormat="1" ht="15" customHeight="1">
      <c r="B98" s="63"/>
      <c r="C98" s="54"/>
      <c r="D98" s="24"/>
      <c r="E98" s="27"/>
      <c r="F98" s="24"/>
      <c r="G98" s="11"/>
      <c r="H98" s="55"/>
      <c r="I98" s="80" t="s">
        <v>327</v>
      </c>
      <c r="J98" s="142"/>
      <c r="K98" s="144"/>
      <c r="L98" s="146"/>
      <c r="M98" s="170"/>
      <c r="N98" s="148"/>
      <c r="O98" s="152"/>
      <c r="P98" s="150"/>
      <c r="Q98"/>
    </row>
    <row r="99" spans="1:17" s="3" customFormat="1" ht="15" customHeight="1">
      <c r="B99" s="63"/>
      <c r="C99" s="54"/>
      <c r="D99" s="24"/>
      <c r="E99" s="27"/>
      <c r="F99" s="21" t="s">
        <v>125</v>
      </c>
      <c r="G99" s="13" t="s">
        <v>126</v>
      </c>
      <c r="H99" s="34">
        <v>21</v>
      </c>
      <c r="I99" s="78" t="s">
        <v>247</v>
      </c>
      <c r="J99" s="142" t="s">
        <v>9</v>
      </c>
      <c r="K99" s="144" t="s">
        <v>9</v>
      </c>
      <c r="L99" s="146" t="s">
        <v>9</v>
      </c>
      <c r="M99" s="170" t="s">
        <v>9</v>
      </c>
      <c r="N99" s="148" t="s">
        <v>9</v>
      </c>
      <c r="O99" s="152"/>
      <c r="P99" s="150"/>
      <c r="Q99"/>
    </row>
    <row r="100" spans="1:17" s="3" customFormat="1" ht="15" customHeight="1">
      <c r="B100" s="63"/>
      <c r="C100" s="54"/>
      <c r="D100" s="24"/>
      <c r="E100" s="27"/>
      <c r="F100" s="24"/>
      <c r="G100" s="10" t="s">
        <v>127</v>
      </c>
      <c r="H100" s="55"/>
      <c r="I100" s="76" t="s">
        <v>315</v>
      </c>
      <c r="J100" s="142"/>
      <c r="K100" s="144"/>
      <c r="L100" s="146"/>
      <c r="M100" s="170"/>
      <c r="N100" s="148"/>
      <c r="O100" s="152"/>
      <c r="P100" s="150"/>
      <c r="Q100"/>
    </row>
    <row r="101" spans="1:17" s="3" customFormat="1" ht="15" customHeight="1">
      <c r="B101" s="63"/>
      <c r="C101" s="54"/>
      <c r="D101" s="24"/>
      <c r="E101" s="27"/>
      <c r="F101" s="24"/>
      <c r="G101" s="10" t="s">
        <v>128</v>
      </c>
      <c r="H101" s="55"/>
      <c r="I101" s="80" t="s">
        <v>209</v>
      </c>
      <c r="J101" s="142"/>
      <c r="K101" s="144"/>
      <c r="L101" s="146"/>
      <c r="M101" s="170"/>
      <c r="N101" s="148"/>
      <c r="O101" s="152"/>
      <c r="P101" s="150"/>
      <c r="Q101"/>
    </row>
    <row r="102" spans="1:17" s="3" customFormat="1" ht="15" customHeight="1">
      <c r="B102" s="63"/>
      <c r="C102" s="54"/>
      <c r="D102" s="24"/>
      <c r="E102" s="27"/>
      <c r="F102" s="24"/>
      <c r="G102" s="10" t="s">
        <v>124</v>
      </c>
      <c r="H102" s="55"/>
      <c r="I102" s="80" t="s">
        <v>210</v>
      </c>
      <c r="J102" s="142"/>
      <c r="K102" s="144"/>
      <c r="L102" s="146"/>
      <c r="M102" s="170"/>
      <c r="N102" s="148"/>
      <c r="O102" s="152"/>
      <c r="P102" s="150"/>
      <c r="Q102"/>
    </row>
    <row r="103" spans="1:17" s="3" customFormat="1" ht="15" customHeight="1" thickBot="1">
      <c r="B103" s="65"/>
      <c r="C103" s="66"/>
      <c r="D103" s="67"/>
      <c r="E103" s="68"/>
      <c r="F103" s="67"/>
      <c r="G103" s="74"/>
      <c r="H103" s="69"/>
      <c r="I103" s="82" t="s">
        <v>328</v>
      </c>
      <c r="J103" s="153"/>
      <c r="K103" s="154"/>
      <c r="L103" s="155"/>
      <c r="M103" s="172"/>
      <c r="N103" s="156"/>
      <c r="O103" s="158"/>
      <c r="P103" s="157"/>
      <c r="Q103"/>
    </row>
    <row r="104" spans="1:17" s="3" customFormat="1" ht="15" customHeight="1">
      <c r="B104" s="4"/>
      <c r="D104" s="4"/>
      <c r="F104" s="4"/>
      <c r="H104" s="4"/>
      <c r="J104"/>
      <c r="K104"/>
      <c r="L104"/>
      <c r="M104"/>
      <c r="N104"/>
      <c r="O104"/>
      <c r="P104"/>
      <c r="Q104"/>
    </row>
    <row r="105" spans="1:17" s="3" customFormat="1" ht="15" customHeight="1">
      <c r="B105" s="4"/>
      <c r="D105" s="4"/>
      <c r="F105" s="4"/>
      <c r="H105" s="4"/>
      <c r="J105"/>
      <c r="K105"/>
      <c r="L105"/>
      <c r="M105"/>
      <c r="N105"/>
      <c r="O105"/>
      <c r="P105" s="111"/>
      <c r="Q105"/>
    </row>
    <row r="106" spans="1:17" s="3" customFormat="1" ht="15" customHeight="1">
      <c r="B106" s="4"/>
      <c r="D106" s="4"/>
      <c r="F106" s="4"/>
      <c r="H106" s="4"/>
      <c r="J106"/>
      <c r="K106"/>
      <c r="L106"/>
      <c r="M106"/>
      <c r="N106"/>
      <c r="O106"/>
      <c r="P106"/>
      <c r="Q106"/>
    </row>
    <row r="107" spans="1:17" s="3" customFormat="1" ht="15" customHeight="1" thickBot="1">
      <c r="B107" s="4"/>
      <c r="D107" s="4"/>
      <c r="F107" s="4"/>
      <c r="H107" s="4"/>
      <c r="J107"/>
      <c r="K107"/>
      <c r="L107"/>
      <c r="M107"/>
      <c r="N107"/>
      <c r="O107"/>
      <c r="P107"/>
      <c r="Q107"/>
    </row>
    <row r="108" spans="1:17" s="3" customFormat="1" ht="26.25" customHeight="1" thickBot="1">
      <c r="A108" s="2"/>
      <c r="B108" s="20" t="s">
        <v>348</v>
      </c>
      <c r="C108" s="1"/>
      <c r="D108" s="2"/>
      <c r="E108" s="1"/>
      <c r="F108" s="2"/>
      <c r="G108" s="1"/>
      <c r="H108" s="2"/>
      <c r="I108" s="1"/>
      <c r="J108"/>
      <c r="K108"/>
      <c r="L108" s="14"/>
      <c r="M108" s="15"/>
      <c r="N108" s="14"/>
      <c r="O108" s="14"/>
      <c r="P108" s="110"/>
      <c r="Q108"/>
    </row>
    <row r="109" spans="1:17" s="3" customFormat="1" ht="15" customHeight="1" thickBot="1">
      <c r="A109"/>
      <c r="B109" s="119" t="s">
        <v>344</v>
      </c>
      <c r="C109" s="120"/>
      <c r="D109" s="120"/>
      <c r="E109" s="120"/>
      <c r="F109" s="120"/>
      <c r="G109" s="120"/>
      <c r="H109" s="120"/>
      <c r="I109" s="121"/>
      <c r="J109" s="122" t="s">
        <v>4</v>
      </c>
      <c r="K109" s="123"/>
      <c r="L109" s="124"/>
      <c r="M109" s="125" t="s">
        <v>5</v>
      </c>
      <c r="N109" s="126"/>
      <c r="O109" s="127"/>
      <c r="P109" s="128"/>
      <c r="Q109"/>
    </row>
    <row r="110" spans="1:17" s="3" customFormat="1" ht="15" customHeight="1">
      <c r="A110"/>
      <c r="B110" s="129" t="s">
        <v>6</v>
      </c>
      <c r="C110" s="130"/>
      <c r="D110" s="130"/>
      <c r="E110" s="130"/>
      <c r="F110" s="130"/>
      <c r="G110" s="130"/>
      <c r="H110" s="130"/>
      <c r="I110" s="131"/>
      <c r="J110" s="138" t="s">
        <v>283</v>
      </c>
      <c r="K110" s="139"/>
      <c r="L110" s="140"/>
      <c r="M110" s="159" t="s">
        <v>284</v>
      </c>
      <c r="N110" s="160"/>
      <c r="O110" s="161" t="s">
        <v>285</v>
      </c>
      <c r="P110" s="162"/>
      <c r="Q110"/>
    </row>
    <row r="111" spans="1:17" s="3" customFormat="1" ht="15" customHeight="1">
      <c r="A111"/>
      <c r="B111" s="132"/>
      <c r="C111" s="133"/>
      <c r="D111" s="133"/>
      <c r="E111" s="133"/>
      <c r="F111" s="133"/>
      <c r="G111" s="133"/>
      <c r="H111" s="133"/>
      <c r="I111" s="134"/>
      <c r="J111" s="163" t="s">
        <v>286</v>
      </c>
      <c r="K111" s="164"/>
      <c r="L111" s="165"/>
      <c r="M111" s="166" t="s">
        <v>287</v>
      </c>
      <c r="N111" s="167"/>
      <c r="O111" s="168" t="s">
        <v>288</v>
      </c>
      <c r="P111" s="169"/>
      <c r="Q111"/>
    </row>
    <row r="112" spans="1:17" s="3" customFormat="1" ht="15" customHeight="1">
      <c r="A112"/>
      <c r="B112" s="135"/>
      <c r="C112" s="136"/>
      <c r="D112" s="136"/>
      <c r="E112" s="136"/>
      <c r="F112" s="136"/>
      <c r="G112" s="136"/>
      <c r="H112" s="136"/>
      <c r="I112" s="137"/>
      <c r="J112" s="163" t="s">
        <v>289</v>
      </c>
      <c r="K112" s="164"/>
      <c r="L112" s="165"/>
      <c r="M112" s="166" t="s">
        <v>290</v>
      </c>
      <c r="N112" s="167"/>
      <c r="O112" s="168" t="s">
        <v>291</v>
      </c>
      <c r="P112" s="169"/>
      <c r="Q112"/>
    </row>
    <row r="113" spans="1:17" s="3" customFormat="1" ht="15" customHeight="1">
      <c r="A113"/>
      <c r="B113" s="175" t="s">
        <v>7</v>
      </c>
      <c r="C113" s="176"/>
      <c r="D113" s="177" t="s">
        <v>10</v>
      </c>
      <c r="E113" s="177"/>
      <c r="F113" s="177" t="s">
        <v>11</v>
      </c>
      <c r="G113" s="177"/>
      <c r="H113" s="176" t="s">
        <v>8</v>
      </c>
      <c r="I113" s="179"/>
      <c r="J113" s="180" t="s">
        <v>292</v>
      </c>
      <c r="K113" s="181"/>
      <c r="L113" s="182"/>
      <c r="M113" s="183" t="s">
        <v>293</v>
      </c>
      <c r="N113" s="184"/>
      <c r="O113" s="168" t="s">
        <v>294</v>
      </c>
      <c r="P113" s="169"/>
      <c r="Q113"/>
    </row>
    <row r="114" spans="1:17" s="3" customFormat="1" ht="15" customHeight="1">
      <c r="A114"/>
      <c r="B114" s="132"/>
      <c r="C114" s="133"/>
      <c r="D114" s="178"/>
      <c r="E114" s="178"/>
      <c r="F114" s="178"/>
      <c r="G114" s="178"/>
      <c r="H114" s="133"/>
      <c r="I114" s="134"/>
      <c r="J114" s="163" t="s">
        <v>295</v>
      </c>
      <c r="K114" s="164"/>
      <c r="L114" s="165"/>
      <c r="M114" s="166" t="s">
        <v>296</v>
      </c>
      <c r="N114" s="167"/>
      <c r="O114" s="168" t="s">
        <v>291</v>
      </c>
      <c r="P114" s="169"/>
      <c r="Q114"/>
    </row>
    <row r="115" spans="1:17" s="3" customFormat="1" ht="15" customHeight="1">
      <c r="A115"/>
      <c r="B115" s="132"/>
      <c r="C115" s="133"/>
      <c r="D115" s="178"/>
      <c r="E115" s="178"/>
      <c r="F115" s="178"/>
      <c r="G115" s="178"/>
      <c r="H115" s="133"/>
      <c r="I115" s="134"/>
      <c r="J115" s="163" t="s">
        <v>297</v>
      </c>
      <c r="K115" s="164"/>
      <c r="L115" s="165"/>
      <c r="M115" s="166" t="s">
        <v>298</v>
      </c>
      <c r="N115" s="167"/>
      <c r="O115" s="173"/>
      <c r="P115" s="174"/>
      <c r="Q115"/>
    </row>
    <row r="116" spans="1:17" s="3" customFormat="1" ht="16.5" customHeight="1">
      <c r="A116"/>
      <c r="B116" s="132"/>
      <c r="C116" s="133"/>
      <c r="D116" s="178"/>
      <c r="E116" s="178"/>
      <c r="F116" s="178"/>
      <c r="G116" s="178"/>
      <c r="H116" s="133"/>
      <c r="I116" s="134"/>
      <c r="J116" s="163" t="s">
        <v>299</v>
      </c>
      <c r="K116" s="164"/>
      <c r="L116" s="165"/>
      <c r="M116" s="185" t="s">
        <v>300</v>
      </c>
      <c r="N116" s="167"/>
      <c r="O116" s="173"/>
      <c r="P116" s="174"/>
      <c r="Q116"/>
    </row>
    <row r="117" spans="1:17" s="3" customFormat="1" ht="16.5" customHeight="1">
      <c r="A117"/>
      <c r="B117" s="132"/>
      <c r="C117" s="133"/>
      <c r="D117" s="178"/>
      <c r="E117" s="178"/>
      <c r="F117" s="178"/>
      <c r="G117" s="178"/>
      <c r="H117" s="133"/>
      <c r="I117" s="134"/>
      <c r="J117" s="180" t="s">
        <v>301</v>
      </c>
      <c r="K117" s="181"/>
      <c r="L117" s="182"/>
      <c r="M117" s="185" t="s">
        <v>302</v>
      </c>
      <c r="N117" s="167"/>
      <c r="O117" s="173"/>
      <c r="P117" s="174"/>
      <c r="Q117"/>
    </row>
    <row r="118" spans="1:17" s="3" customFormat="1" ht="16.5" customHeight="1">
      <c r="A118"/>
      <c r="B118" s="132"/>
      <c r="C118" s="133"/>
      <c r="D118" s="178"/>
      <c r="E118" s="178"/>
      <c r="F118" s="178"/>
      <c r="G118" s="178"/>
      <c r="H118" s="133"/>
      <c r="I118" s="134"/>
      <c r="J118" s="188" t="s">
        <v>303</v>
      </c>
      <c r="K118" s="164"/>
      <c r="L118" s="165"/>
      <c r="M118" s="185" t="s">
        <v>304</v>
      </c>
      <c r="N118" s="167"/>
      <c r="O118" s="173"/>
      <c r="P118" s="174"/>
      <c r="Q118"/>
    </row>
    <row r="119" spans="1:17" s="3" customFormat="1" ht="16.5">
      <c r="A119"/>
      <c r="B119" s="132"/>
      <c r="C119" s="133"/>
      <c r="D119" s="178"/>
      <c r="E119" s="178"/>
      <c r="F119" s="178"/>
      <c r="G119" s="178"/>
      <c r="H119" s="133"/>
      <c r="I119" s="134"/>
      <c r="J119" s="163" t="s">
        <v>305</v>
      </c>
      <c r="K119" s="164"/>
      <c r="L119" s="165"/>
      <c r="M119" s="185"/>
      <c r="N119" s="167"/>
      <c r="O119" s="173"/>
      <c r="P119" s="174"/>
      <c r="Q119"/>
    </row>
    <row r="120" spans="1:17" s="3" customFormat="1" ht="16.5">
      <c r="A120"/>
      <c r="B120" s="132"/>
      <c r="C120" s="133"/>
      <c r="D120" s="178"/>
      <c r="E120" s="178"/>
      <c r="F120" s="178"/>
      <c r="G120" s="178"/>
      <c r="H120" s="133"/>
      <c r="I120" s="134"/>
      <c r="J120" s="163" t="s">
        <v>306</v>
      </c>
      <c r="K120" s="164"/>
      <c r="L120" s="165"/>
      <c r="M120" s="166" t="s">
        <v>307</v>
      </c>
      <c r="N120" s="167"/>
      <c r="O120" s="173"/>
      <c r="P120" s="174"/>
      <c r="Q120"/>
    </row>
    <row r="121" spans="1:17" s="3" customFormat="1" ht="17.25" thickBot="1">
      <c r="A121"/>
      <c r="B121" s="132"/>
      <c r="C121" s="133"/>
      <c r="D121" s="178"/>
      <c r="E121" s="178"/>
      <c r="F121" s="178"/>
      <c r="G121" s="178"/>
      <c r="H121" s="133"/>
      <c r="I121" s="134"/>
      <c r="J121" s="107" t="s">
        <v>308</v>
      </c>
      <c r="K121" s="108" t="s">
        <v>309</v>
      </c>
      <c r="L121" s="109" t="s">
        <v>310</v>
      </c>
      <c r="M121" s="105" t="s">
        <v>311</v>
      </c>
      <c r="N121" s="106" t="s">
        <v>312</v>
      </c>
      <c r="O121" s="186" t="s">
        <v>313</v>
      </c>
      <c r="P121" s="187"/>
      <c r="Q121"/>
    </row>
    <row r="122" spans="1:17" s="3" customFormat="1" ht="16.5" customHeight="1">
      <c r="B122" s="58">
        <v>4</v>
      </c>
      <c r="C122" s="94" t="s">
        <v>90</v>
      </c>
      <c r="D122" s="95" t="s">
        <v>129</v>
      </c>
      <c r="E122" s="97" t="s">
        <v>130</v>
      </c>
      <c r="F122" s="95" t="s">
        <v>131</v>
      </c>
      <c r="G122" s="16" t="s">
        <v>132</v>
      </c>
      <c r="H122" s="88">
        <v>22</v>
      </c>
      <c r="I122" s="98" t="s">
        <v>133</v>
      </c>
      <c r="J122" s="193" t="s">
        <v>9</v>
      </c>
      <c r="K122" s="189" t="s">
        <v>9</v>
      </c>
      <c r="L122" s="191" t="s">
        <v>9</v>
      </c>
      <c r="M122" s="193" t="s">
        <v>9</v>
      </c>
      <c r="N122" s="195" t="s">
        <v>9</v>
      </c>
      <c r="O122" s="197"/>
      <c r="P122" s="199"/>
      <c r="Q122"/>
    </row>
    <row r="123" spans="1:17" s="3" customFormat="1" ht="16.5" customHeight="1">
      <c r="B123" s="63"/>
      <c r="C123" s="38" t="s">
        <v>95</v>
      </c>
      <c r="D123" s="39"/>
      <c r="E123" s="40" t="s">
        <v>134</v>
      </c>
      <c r="F123" s="39"/>
      <c r="G123" s="7" t="s">
        <v>135</v>
      </c>
      <c r="H123" s="41"/>
      <c r="I123" s="93" t="s">
        <v>248</v>
      </c>
      <c r="J123" s="194"/>
      <c r="K123" s="190"/>
      <c r="L123" s="192"/>
      <c r="M123" s="194"/>
      <c r="N123" s="196"/>
      <c r="O123" s="198"/>
      <c r="P123" s="200"/>
      <c r="Q123"/>
    </row>
    <row r="124" spans="1:17" s="3" customFormat="1" ht="16.5" customHeight="1">
      <c r="B124" s="63"/>
      <c r="C124" s="38" t="s">
        <v>98</v>
      </c>
      <c r="D124" s="39"/>
      <c r="E124" s="42"/>
      <c r="F124" s="39"/>
      <c r="G124" s="7" t="s">
        <v>44</v>
      </c>
      <c r="H124" s="41"/>
      <c r="I124" s="93" t="s">
        <v>249</v>
      </c>
      <c r="J124" s="194"/>
      <c r="K124" s="190"/>
      <c r="L124" s="192"/>
      <c r="M124" s="194"/>
      <c r="N124" s="196"/>
      <c r="O124" s="198"/>
      <c r="P124" s="200"/>
      <c r="Q124"/>
    </row>
    <row r="125" spans="1:17" s="3" customFormat="1" ht="16.5" customHeight="1">
      <c r="B125" s="63"/>
      <c r="C125" s="43"/>
      <c r="D125" s="39"/>
      <c r="E125" s="42"/>
      <c r="F125" s="39"/>
      <c r="G125" s="8"/>
      <c r="H125" s="44"/>
      <c r="I125" s="80" t="s">
        <v>329</v>
      </c>
      <c r="J125" s="194"/>
      <c r="K125" s="190"/>
      <c r="L125" s="192"/>
      <c r="M125" s="194"/>
      <c r="N125" s="196"/>
      <c r="O125" s="198"/>
      <c r="P125" s="200"/>
      <c r="Q125"/>
    </row>
    <row r="126" spans="1:17" s="3" customFormat="1" ht="16.5" customHeight="1">
      <c r="B126" s="63"/>
      <c r="C126" s="43"/>
      <c r="D126" s="39"/>
      <c r="E126" s="42"/>
      <c r="F126" s="39"/>
      <c r="G126" s="8"/>
      <c r="H126" s="37">
        <v>23</v>
      </c>
      <c r="I126" s="6" t="s">
        <v>253</v>
      </c>
      <c r="J126" s="194" t="s">
        <v>9</v>
      </c>
      <c r="K126" s="190" t="s">
        <v>9</v>
      </c>
      <c r="L126" s="192" t="s">
        <v>9</v>
      </c>
      <c r="M126" s="194" t="s">
        <v>9</v>
      </c>
      <c r="N126" s="196" t="s">
        <v>9</v>
      </c>
      <c r="O126" s="198"/>
      <c r="P126" s="200"/>
      <c r="Q126"/>
    </row>
    <row r="127" spans="1:17" s="3" customFormat="1" ht="16.5" customHeight="1">
      <c r="B127" s="63"/>
      <c r="C127" s="43"/>
      <c r="D127" s="39"/>
      <c r="E127" s="42"/>
      <c r="F127" s="39"/>
      <c r="G127" s="8"/>
      <c r="H127" s="41"/>
      <c r="I127" s="9" t="s">
        <v>254</v>
      </c>
      <c r="J127" s="194"/>
      <c r="K127" s="190"/>
      <c r="L127" s="192"/>
      <c r="M127" s="194"/>
      <c r="N127" s="196"/>
      <c r="O127" s="198"/>
      <c r="P127" s="200"/>
      <c r="Q127"/>
    </row>
    <row r="128" spans="1:17" s="3" customFormat="1" ht="16.5" customHeight="1">
      <c r="B128" s="63"/>
      <c r="C128" s="43"/>
      <c r="D128" s="39"/>
      <c r="E128" s="42"/>
      <c r="F128" s="39"/>
      <c r="G128" s="8"/>
      <c r="H128" s="41"/>
      <c r="I128" s="93" t="s">
        <v>248</v>
      </c>
      <c r="J128" s="194"/>
      <c r="K128" s="190"/>
      <c r="L128" s="192"/>
      <c r="M128" s="194"/>
      <c r="N128" s="196"/>
      <c r="O128" s="198"/>
      <c r="P128" s="200"/>
      <c r="Q128"/>
    </row>
    <row r="129" spans="2:17" s="3" customFormat="1" ht="16.5" customHeight="1">
      <c r="B129" s="63"/>
      <c r="C129" s="43"/>
      <c r="D129" s="39"/>
      <c r="E129" s="42"/>
      <c r="F129" s="39"/>
      <c r="G129" s="8"/>
      <c r="H129" s="41"/>
      <c r="I129" s="93" t="s">
        <v>249</v>
      </c>
      <c r="J129" s="194"/>
      <c r="K129" s="190"/>
      <c r="L129" s="192"/>
      <c r="M129" s="194"/>
      <c r="N129" s="196"/>
      <c r="O129" s="198"/>
      <c r="P129" s="200"/>
      <c r="Q129"/>
    </row>
    <row r="130" spans="2:17" s="3" customFormat="1" ht="16.5" customHeight="1">
      <c r="B130" s="63"/>
      <c r="C130" s="43"/>
      <c r="D130" s="39"/>
      <c r="E130" s="42"/>
      <c r="F130" s="45"/>
      <c r="G130" s="83"/>
      <c r="H130" s="44"/>
      <c r="I130" s="80" t="s">
        <v>330</v>
      </c>
      <c r="J130" s="194"/>
      <c r="K130" s="190"/>
      <c r="L130" s="192"/>
      <c r="M130" s="194"/>
      <c r="N130" s="196"/>
      <c r="O130" s="198"/>
      <c r="P130" s="200"/>
      <c r="Q130"/>
    </row>
    <row r="131" spans="2:17" s="3" customFormat="1" ht="16.5" customHeight="1">
      <c r="B131" s="63"/>
      <c r="C131" s="43"/>
      <c r="D131" s="39"/>
      <c r="E131" s="42"/>
      <c r="F131" s="36" t="s">
        <v>136</v>
      </c>
      <c r="G131" s="5" t="s">
        <v>1</v>
      </c>
      <c r="H131" s="37">
        <v>24</v>
      </c>
      <c r="I131" s="6" t="s">
        <v>255</v>
      </c>
      <c r="J131" s="194" t="s">
        <v>9</v>
      </c>
      <c r="K131" s="190" t="s">
        <v>9</v>
      </c>
      <c r="L131" s="192" t="s">
        <v>9</v>
      </c>
      <c r="M131" s="194" t="s">
        <v>9</v>
      </c>
      <c r="N131" s="196" t="s">
        <v>9</v>
      </c>
      <c r="O131" s="198"/>
      <c r="P131" s="200"/>
      <c r="Q131"/>
    </row>
    <row r="132" spans="2:17" s="3" customFormat="1" ht="16.5" customHeight="1">
      <c r="B132" s="63"/>
      <c r="C132" s="43"/>
      <c r="D132" s="39"/>
      <c r="E132" s="42"/>
      <c r="F132" s="39"/>
      <c r="G132" s="8"/>
      <c r="H132" s="41"/>
      <c r="I132" s="9" t="s">
        <v>316</v>
      </c>
      <c r="J132" s="194"/>
      <c r="K132" s="190"/>
      <c r="L132" s="192"/>
      <c r="M132" s="194"/>
      <c r="N132" s="196"/>
      <c r="O132" s="198"/>
      <c r="P132" s="200"/>
      <c r="Q132"/>
    </row>
    <row r="133" spans="2:17" s="3" customFormat="1" ht="16.5" customHeight="1">
      <c r="B133" s="63"/>
      <c r="C133" s="43"/>
      <c r="D133" s="39"/>
      <c r="E133" s="42"/>
      <c r="F133" s="39"/>
      <c r="G133" s="8"/>
      <c r="H133" s="41"/>
      <c r="I133" s="93" t="s">
        <v>248</v>
      </c>
      <c r="J133" s="194"/>
      <c r="K133" s="190"/>
      <c r="L133" s="192"/>
      <c r="M133" s="194"/>
      <c r="N133" s="196"/>
      <c r="O133" s="198"/>
      <c r="P133" s="200"/>
      <c r="Q133"/>
    </row>
    <row r="134" spans="2:17" s="3" customFormat="1" ht="16.5" customHeight="1">
      <c r="B134" s="63"/>
      <c r="C134" s="43"/>
      <c r="D134" s="39"/>
      <c r="E134" s="42"/>
      <c r="F134" s="39"/>
      <c r="G134" s="8"/>
      <c r="H134" s="41"/>
      <c r="I134" s="93" t="s">
        <v>249</v>
      </c>
      <c r="J134" s="194"/>
      <c r="K134" s="190"/>
      <c r="L134" s="192"/>
      <c r="M134" s="194"/>
      <c r="N134" s="196"/>
      <c r="O134" s="198"/>
      <c r="P134" s="200"/>
      <c r="Q134"/>
    </row>
    <row r="135" spans="2:17" s="3" customFormat="1" ht="16.5" customHeight="1">
      <c r="B135" s="63"/>
      <c r="C135" s="43"/>
      <c r="D135" s="45"/>
      <c r="E135" s="46"/>
      <c r="F135" s="47"/>
      <c r="G135" s="84"/>
      <c r="H135" s="44"/>
      <c r="I135" s="80" t="s">
        <v>331</v>
      </c>
      <c r="J135" s="194"/>
      <c r="K135" s="190"/>
      <c r="L135" s="192"/>
      <c r="M135" s="194"/>
      <c r="N135" s="196"/>
      <c r="O135" s="198"/>
      <c r="P135" s="200"/>
      <c r="Q135"/>
    </row>
    <row r="136" spans="2:17" s="3" customFormat="1" ht="16.5" customHeight="1">
      <c r="B136" s="63"/>
      <c r="C136" s="43"/>
      <c r="D136" s="36" t="s">
        <v>137</v>
      </c>
      <c r="E136" s="48" t="s">
        <v>138</v>
      </c>
      <c r="F136" s="21" t="s">
        <v>139</v>
      </c>
      <c r="G136" s="13" t="s">
        <v>140</v>
      </c>
      <c r="H136" s="23">
        <v>25</v>
      </c>
      <c r="I136" s="6" t="s">
        <v>256</v>
      </c>
      <c r="J136" s="194" t="s">
        <v>9</v>
      </c>
      <c r="K136" s="190" t="s">
        <v>9</v>
      </c>
      <c r="L136" s="192" t="s">
        <v>9</v>
      </c>
      <c r="M136" s="194" t="s">
        <v>9</v>
      </c>
      <c r="N136" s="196" t="s">
        <v>9</v>
      </c>
      <c r="O136" s="198"/>
      <c r="P136" s="200"/>
      <c r="Q136"/>
    </row>
    <row r="137" spans="2:17" s="3" customFormat="1" ht="16.5" customHeight="1">
      <c r="B137" s="63"/>
      <c r="C137" s="43"/>
      <c r="D137" s="39"/>
      <c r="E137" s="57" t="s">
        <v>141</v>
      </c>
      <c r="F137" s="24"/>
      <c r="G137" s="10" t="s">
        <v>121</v>
      </c>
      <c r="H137" s="26"/>
      <c r="I137" s="9" t="s">
        <v>317</v>
      </c>
      <c r="J137" s="194"/>
      <c r="K137" s="190"/>
      <c r="L137" s="192"/>
      <c r="M137" s="194"/>
      <c r="N137" s="196"/>
      <c r="O137" s="198"/>
      <c r="P137" s="200"/>
      <c r="Q137"/>
    </row>
    <row r="138" spans="2:17" s="3" customFormat="1" ht="16.5" customHeight="1">
      <c r="B138" s="63"/>
      <c r="C138" s="43"/>
      <c r="D138" s="39"/>
      <c r="E138" s="57" t="s">
        <v>44</v>
      </c>
      <c r="F138" s="24"/>
      <c r="G138" s="11"/>
      <c r="H138" s="26"/>
      <c r="I138" s="93" t="s">
        <v>248</v>
      </c>
      <c r="J138" s="194"/>
      <c r="K138" s="190"/>
      <c r="L138" s="192"/>
      <c r="M138" s="194"/>
      <c r="N138" s="196"/>
      <c r="O138" s="198"/>
      <c r="P138" s="200"/>
      <c r="Q138"/>
    </row>
    <row r="139" spans="2:17" s="3" customFormat="1" ht="16.5" customHeight="1">
      <c r="B139" s="63"/>
      <c r="C139" s="43"/>
      <c r="D139" s="39"/>
      <c r="E139" s="56"/>
      <c r="F139" s="24"/>
      <c r="G139" s="11"/>
      <c r="H139" s="26"/>
      <c r="I139" s="93" t="s">
        <v>249</v>
      </c>
      <c r="J139" s="194"/>
      <c r="K139" s="190"/>
      <c r="L139" s="192"/>
      <c r="M139" s="194"/>
      <c r="N139" s="196"/>
      <c r="O139" s="198"/>
      <c r="P139" s="200"/>
      <c r="Q139"/>
    </row>
    <row r="140" spans="2:17" s="3" customFormat="1" ht="16.5" customHeight="1">
      <c r="B140" s="63"/>
      <c r="C140" s="43"/>
      <c r="D140" s="39"/>
      <c r="E140" s="56"/>
      <c r="F140" s="28"/>
      <c r="G140" s="71"/>
      <c r="H140" s="33"/>
      <c r="I140" s="80" t="s">
        <v>332</v>
      </c>
      <c r="J140" s="194"/>
      <c r="K140" s="190"/>
      <c r="L140" s="192"/>
      <c r="M140" s="194"/>
      <c r="N140" s="196"/>
      <c r="O140" s="198"/>
      <c r="P140" s="200"/>
      <c r="Q140"/>
    </row>
    <row r="141" spans="2:17" s="3" customFormat="1" ht="16.5" customHeight="1">
      <c r="B141" s="63"/>
      <c r="C141" s="43"/>
      <c r="D141" s="39"/>
      <c r="E141" s="56"/>
      <c r="F141" s="21" t="s">
        <v>142</v>
      </c>
      <c r="G141" s="13" t="s">
        <v>143</v>
      </c>
      <c r="H141" s="23">
        <v>26</v>
      </c>
      <c r="I141" s="6" t="s">
        <v>257</v>
      </c>
      <c r="J141" s="194" t="s">
        <v>9</v>
      </c>
      <c r="K141" s="190" t="s">
        <v>9</v>
      </c>
      <c r="L141" s="192" t="s">
        <v>9</v>
      </c>
      <c r="M141" s="194" t="s">
        <v>9</v>
      </c>
      <c r="N141" s="196" t="s">
        <v>9</v>
      </c>
      <c r="O141" s="198"/>
      <c r="P141" s="200"/>
      <c r="Q141"/>
    </row>
    <row r="142" spans="2:17" s="3" customFormat="1" ht="16.5" customHeight="1">
      <c r="B142" s="63"/>
      <c r="C142" s="43"/>
      <c r="D142" s="39"/>
      <c r="E142" s="56"/>
      <c r="F142" s="24"/>
      <c r="G142" s="10" t="s">
        <v>121</v>
      </c>
      <c r="H142" s="26"/>
      <c r="I142" s="9" t="s">
        <v>258</v>
      </c>
      <c r="J142" s="194"/>
      <c r="K142" s="190"/>
      <c r="L142" s="192"/>
      <c r="M142" s="194"/>
      <c r="N142" s="196"/>
      <c r="O142" s="198"/>
      <c r="P142" s="200"/>
      <c r="Q142"/>
    </row>
    <row r="143" spans="2:17" s="3" customFormat="1" ht="16.5" customHeight="1">
      <c r="B143" s="63"/>
      <c r="C143" s="43"/>
      <c r="D143" s="39"/>
      <c r="E143" s="56"/>
      <c r="F143" s="24"/>
      <c r="G143" s="11"/>
      <c r="H143" s="26"/>
      <c r="I143" s="9" t="s">
        <v>259</v>
      </c>
      <c r="J143" s="194"/>
      <c r="K143" s="190"/>
      <c r="L143" s="192"/>
      <c r="M143" s="194"/>
      <c r="N143" s="196"/>
      <c r="O143" s="198"/>
      <c r="P143" s="200"/>
      <c r="Q143"/>
    </row>
    <row r="144" spans="2:17" s="3" customFormat="1" ht="16.5" customHeight="1">
      <c r="B144" s="63"/>
      <c r="C144" s="43"/>
      <c r="D144" s="39"/>
      <c r="E144" s="56"/>
      <c r="F144" s="24"/>
      <c r="G144" s="11"/>
      <c r="H144" s="26"/>
      <c r="I144" s="9" t="s">
        <v>260</v>
      </c>
      <c r="J144" s="194"/>
      <c r="K144" s="190"/>
      <c r="L144" s="192"/>
      <c r="M144" s="194"/>
      <c r="N144" s="196"/>
      <c r="O144" s="198"/>
      <c r="P144" s="200"/>
      <c r="Q144"/>
    </row>
    <row r="145" spans="2:17" s="3" customFormat="1" ht="16.5" customHeight="1">
      <c r="B145" s="63"/>
      <c r="C145" s="43"/>
      <c r="D145" s="39"/>
      <c r="E145" s="56"/>
      <c r="F145" s="24"/>
      <c r="G145" s="11"/>
      <c r="H145" s="26"/>
      <c r="I145" s="93" t="s">
        <v>248</v>
      </c>
      <c r="J145" s="194"/>
      <c r="K145" s="190"/>
      <c r="L145" s="192"/>
      <c r="M145" s="194"/>
      <c r="N145" s="196"/>
      <c r="O145" s="198"/>
      <c r="P145" s="200"/>
      <c r="Q145"/>
    </row>
    <row r="146" spans="2:17" s="3" customFormat="1" ht="16.5" customHeight="1">
      <c r="B146" s="63"/>
      <c r="C146" s="43"/>
      <c r="D146" s="39"/>
      <c r="E146" s="56"/>
      <c r="F146" s="24"/>
      <c r="G146" s="11"/>
      <c r="H146" s="26"/>
      <c r="I146" s="93" t="s">
        <v>249</v>
      </c>
      <c r="J146" s="194"/>
      <c r="K146" s="190"/>
      <c r="L146" s="192"/>
      <c r="M146" s="194"/>
      <c r="N146" s="196"/>
      <c r="O146" s="198"/>
      <c r="P146" s="200"/>
      <c r="Q146"/>
    </row>
    <row r="147" spans="2:17" s="3" customFormat="1" ht="16.5" customHeight="1">
      <c r="B147" s="63"/>
      <c r="C147" s="43"/>
      <c r="D147" s="39"/>
      <c r="E147" s="56"/>
      <c r="F147" s="28"/>
      <c r="G147" s="71"/>
      <c r="H147" s="33"/>
      <c r="I147" s="80" t="s">
        <v>333</v>
      </c>
      <c r="J147" s="194"/>
      <c r="K147" s="190"/>
      <c r="L147" s="192"/>
      <c r="M147" s="194"/>
      <c r="N147" s="196"/>
      <c r="O147" s="198"/>
      <c r="P147" s="200"/>
      <c r="Q147"/>
    </row>
    <row r="148" spans="2:17" s="3" customFormat="1" ht="16.5" customHeight="1">
      <c r="B148" s="63"/>
      <c r="C148" s="43"/>
      <c r="D148" s="39"/>
      <c r="E148" s="56"/>
      <c r="F148" s="21" t="s">
        <v>144</v>
      </c>
      <c r="G148" s="13" t="s">
        <v>145</v>
      </c>
      <c r="H148" s="23">
        <v>27</v>
      </c>
      <c r="I148" s="6" t="s">
        <v>261</v>
      </c>
      <c r="J148" s="194" t="s">
        <v>9</v>
      </c>
      <c r="K148" s="190" t="s">
        <v>9</v>
      </c>
      <c r="L148" s="192" t="s">
        <v>9</v>
      </c>
      <c r="M148" s="194" t="s">
        <v>9</v>
      </c>
      <c r="N148" s="196" t="s">
        <v>9</v>
      </c>
      <c r="O148" s="198"/>
      <c r="P148" s="200"/>
      <c r="Q148"/>
    </row>
    <row r="149" spans="2:17" s="3" customFormat="1" ht="16.5" customHeight="1">
      <c r="B149" s="63"/>
      <c r="C149" s="43"/>
      <c r="D149" s="39"/>
      <c r="E149" s="56"/>
      <c r="F149" s="24"/>
      <c r="G149" s="10" t="s">
        <v>44</v>
      </c>
      <c r="H149" s="26"/>
      <c r="I149" s="9" t="s">
        <v>262</v>
      </c>
      <c r="J149" s="194"/>
      <c r="K149" s="190"/>
      <c r="L149" s="192"/>
      <c r="M149" s="194"/>
      <c r="N149" s="196"/>
      <c r="O149" s="198"/>
      <c r="P149" s="200"/>
      <c r="Q149"/>
    </row>
    <row r="150" spans="2:17" s="3" customFormat="1" ht="16.5" customHeight="1">
      <c r="B150" s="63"/>
      <c r="C150" s="43"/>
      <c r="D150" s="39"/>
      <c r="E150" s="56"/>
      <c r="F150" s="24"/>
      <c r="G150" s="11"/>
      <c r="H150" s="26"/>
      <c r="I150" s="93" t="s">
        <v>248</v>
      </c>
      <c r="J150" s="194"/>
      <c r="K150" s="190"/>
      <c r="L150" s="192"/>
      <c r="M150" s="194"/>
      <c r="N150" s="196"/>
      <c r="O150" s="198"/>
      <c r="P150" s="200"/>
      <c r="Q150"/>
    </row>
    <row r="151" spans="2:17" s="3" customFormat="1" ht="16.5" customHeight="1">
      <c r="B151" s="63"/>
      <c r="C151" s="43"/>
      <c r="D151" s="39"/>
      <c r="E151" s="56"/>
      <c r="F151" s="24"/>
      <c r="G151" s="11"/>
      <c r="H151" s="26"/>
      <c r="I151" s="93" t="s">
        <v>249</v>
      </c>
      <c r="J151" s="194"/>
      <c r="K151" s="190"/>
      <c r="L151" s="192"/>
      <c r="M151" s="194"/>
      <c r="N151" s="196"/>
      <c r="O151" s="198"/>
      <c r="P151" s="200"/>
      <c r="Q151"/>
    </row>
    <row r="152" spans="2:17" s="3" customFormat="1" ht="17.25" customHeight="1" thickBot="1">
      <c r="B152" s="65"/>
      <c r="C152" s="99"/>
      <c r="D152" s="100"/>
      <c r="E152" s="101"/>
      <c r="F152" s="67"/>
      <c r="G152" s="19"/>
      <c r="H152" s="102"/>
      <c r="I152" s="80" t="s">
        <v>334</v>
      </c>
      <c r="J152" s="203"/>
      <c r="K152" s="201"/>
      <c r="L152" s="202"/>
      <c r="M152" s="203"/>
      <c r="N152" s="204"/>
      <c r="O152" s="205"/>
      <c r="P152" s="206"/>
      <c r="Q152"/>
    </row>
    <row r="153" spans="2:17" s="3" customFormat="1" ht="16.5" customHeight="1">
      <c r="B153" s="58">
        <v>5</v>
      </c>
      <c r="C153" s="94" t="s">
        <v>146</v>
      </c>
      <c r="D153" s="95" t="s">
        <v>147</v>
      </c>
      <c r="E153" s="96" t="s">
        <v>148</v>
      </c>
      <c r="F153" s="60" t="s">
        <v>149</v>
      </c>
      <c r="G153" s="70" t="s">
        <v>150</v>
      </c>
      <c r="H153" s="62">
        <v>28</v>
      </c>
      <c r="I153" s="17" t="s">
        <v>263</v>
      </c>
      <c r="J153" s="193" t="s">
        <v>9</v>
      </c>
      <c r="K153" s="189" t="s">
        <v>9</v>
      </c>
      <c r="L153" s="191" t="s">
        <v>9</v>
      </c>
      <c r="M153" s="193" t="s">
        <v>9</v>
      </c>
      <c r="N153" s="195" t="s">
        <v>9</v>
      </c>
      <c r="O153" s="197"/>
      <c r="P153" s="199"/>
      <c r="Q153"/>
    </row>
    <row r="154" spans="2:17" s="3" customFormat="1" ht="16.5" customHeight="1">
      <c r="B154" s="63"/>
      <c r="C154" s="38" t="s">
        <v>151</v>
      </c>
      <c r="D154" s="39"/>
      <c r="E154" s="57" t="s">
        <v>152</v>
      </c>
      <c r="F154" s="24"/>
      <c r="G154" s="10" t="s">
        <v>153</v>
      </c>
      <c r="H154" s="26"/>
      <c r="I154" s="9" t="s">
        <v>264</v>
      </c>
      <c r="J154" s="194"/>
      <c r="K154" s="190"/>
      <c r="L154" s="192"/>
      <c r="M154" s="194"/>
      <c r="N154" s="196"/>
      <c r="O154" s="198"/>
      <c r="P154" s="200"/>
      <c r="Q154"/>
    </row>
    <row r="155" spans="2:17" s="3" customFormat="1" ht="16.5" customHeight="1">
      <c r="B155" s="63"/>
      <c r="C155" s="38" t="s">
        <v>154</v>
      </c>
      <c r="D155" s="39"/>
      <c r="E155" s="57" t="s">
        <v>155</v>
      </c>
      <c r="F155" s="24"/>
      <c r="G155" s="10" t="s">
        <v>156</v>
      </c>
      <c r="H155" s="26"/>
      <c r="I155" s="9" t="s">
        <v>265</v>
      </c>
      <c r="J155" s="194"/>
      <c r="K155" s="190"/>
      <c r="L155" s="192"/>
      <c r="M155" s="194"/>
      <c r="N155" s="196"/>
      <c r="O155" s="198"/>
      <c r="P155" s="200"/>
      <c r="Q155"/>
    </row>
    <row r="156" spans="2:17" s="3" customFormat="1" ht="16.5" customHeight="1">
      <c r="B156" s="63"/>
      <c r="C156" s="38" t="s">
        <v>157</v>
      </c>
      <c r="D156" s="39"/>
      <c r="E156" s="57" t="s">
        <v>158</v>
      </c>
      <c r="F156" s="24"/>
      <c r="G156" s="10" t="s">
        <v>159</v>
      </c>
      <c r="H156" s="26"/>
      <c r="I156" s="93" t="s">
        <v>248</v>
      </c>
      <c r="J156" s="194"/>
      <c r="K156" s="190"/>
      <c r="L156" s="192"/>
      <c r="M156" s="194"/>
      <c r="N156" s="196"/>
      <c r="O156" s="198"/>
      <c r="P156" s="200"/>
      <c r="Q156"/>
    </row>
    <row r="157" spans="2:17" s="3" customFormat="1" ht="16.5" customHeight="1">
      <c r="B157" s="63"/>
      <c r="C157" s="43"/>
      <c r="D157" s="39"/>
      <c r="E157" s="57" t="s">
        <v>160</v>
      </c>
      <c r="F157" s="24"/>
      <c r="G157" s="11" t="s">
        <v>75</v>
      </c>
      <c r="H157" s="26"/>
      <c r="I157" s="93" t="s">
        <v>249</v>
      </c>
      <c r="J157" s="194"/>
      <c r="K157" s="190"/>
      <c r="L157" s="192"/>
      <c r="M157" s="194"/>
      <c r="N157" s="196"/>
      <c r="O157" s="198"/>
      <c r="P157" s="200"/>
      <c r="Q157"/>
    </row>
    <row r="158" spans="2:17" s="3" customFormat="1" ht="16.5" customHeight="1">
      <c r="B158" s="63"/>
      <c r="C158" s="43"/>
      <c r="D158" s="39"/>
      <c r="E158" s="57" t="s">
        <v>75</v>
      </c>
      <c r="F158" s="24"/>
      <c r="G158" s="11"/>
      <c r="H158" s="26"/>
      <c r="I158" s="80" t="s">
        <v>335</v>
      </c>
      <c r="J158" s="194"/>
      <c r="K158" s="190"/>
      <c r="L158" s="192"/>
      <c r="M158" s="194"/>
      <c r="N158" s="196"/>
      <c r="O158" s="198"/>
      <c r="P158" s="200"/>
      <c r="Q158"/>
    </row>
    <row r="159" spans="2:17" s="3" customFormat="1" ht="16.5" customHeight="1">
      <c r="B159" s="63"/>
      <c r="C159" s="43"/>
      <c r="D159" s="39"/>
      <c r="E159" s="56"/>
      <c r="F159" s="24"/>
      <c r="G159" s="11"/>
      <c r="H159" s="23">
        <v>29</v>
      </c>
      <c r="I159" s="6" t="s">
        <v>266</v>
      </c>
      <c r="J159" s="194" t="s">
        <v>9</v>
      </c>
      <c r="K159" s="190" t="s">
        <v>9</v>
      </c>
      <c r="L159" s="192" t="s">
        <v>9</v>
      </c>
      <c r="M159" s="194" t="s">
        <v>9</v>
      </c>
      <c r="N159" s="196" t="s">
        <v>9</v>
      </c>
      <c r="O159" s="198"/>
      <c r="P159" s="200"/>
      <c r="Q159"/>
    </row>
    <row r="160" spans="2:17" s="3" customFormat="1" ht="16.5" customHeight="1">
      <c r="B160" s="63"/>
      <c r="C160" s="43"/>
      <c r="D160" s="39"/>
      <c r="E160" s="56"/>
      <c r="F160" s="24"/>
      <c r="G160" s="11"/>
      <c r="H160" s="26"/>
      <c r="I160" s="9" t="s">
        <v>267</v>
      </c>
      <c r="J160" s="194"/>
      <c r="K160" s="190"/>
      <c r="L160" s="192"/>
      <c r="M160" s="194"/>
      <c r="N160" s="196"/>
      <c r="O160" s="198"/>
      <c r="P160" s="200"/>
      <c r="Q160"/>
    </row>
    <row r="161" spans="2:17" s="3" customFormat="1" ht="16.5" customHeight="1">
      <c r="B161" s="63"/>
      <c r="C161" s="43"/>
      <c r="D161" s="39"/>
      <c r="E161" s="56"/>
      <c r="F161" s="24"/>
      <c r="G161" s="11"/>
      <c r="H161" s="26"/>
      <c r="I161" s="93" t="s">
        <v>248</v>
      </c>
      <c r="J161" s="194"/>
      <c r="K161" s="190"/>
      <c r="L161" s="192"/>
      <c r="M161" s="194"/>
      <c r="N161" s="196"/>
      <c r="O161" s="198"/>
      <c r="P161" s="200"/>
      <c r="Q161"/>
    </row>
    <row r="162" spans="2:17" s="3" customFormat="1" ht="16.5" customHeight="1">
      <c r="B162" s="63"/>
      <c r="C162" s="43"/>
      <c r="D162" s="39"/>
      <c r="E162" s="56"/>
      <c r="F162" s="24"/>
      <c r="G162" s="11"/>
      <c r="H162" s="26"/>
      <c r="I162" s="93" t="s">
        <v>249</v>
      </c>
      <c r="J162" s="194"/>
      <c r="K162" s="190"/>
      <c r="L162" s="192"/>
      <c r="M162" s="194"/>
      <c r="N162" s="196"/>
      <c r="O162" s="198"/>
      <c r="P162" s="200"/>
      <c r="Q162"/>
    </row>
    <row r="163" spans="2:17" s="3" customFormat="1" ht="16.5" customHeight="1">
      <c r="B163" s="63"/>
      <c r="C163" s="43"/>
      <c r="D163" s="39"/>
      <c r="E163" s="56"/>
      <c r="F163" s="28"/>
      <c r="G163" s="71"/>
      <c r="H163" s="33"/>
      <c r="I163" s="80" t="s">
        <v>336</v>
      </c>
      <c r="J163" s="194"/>
      <c r="K163" s="190"/>
      <c r="L163" s="192"/>
      <c r="M163" s="194"/>
      <c r="N163" s="196"/>
      <c r="O163" s="198"/>
      <c r="P163" s="200"/>
      <c r="Q163"/>
    </row>
    <row r="164" spans="2:17" s="3" customFormat="1" ht="16.5" customHeight="1">
      <c r="B164" s="63"/>
      <c r="C164" s="43"/>
      <c r="D164" s="39"/>
      <c r="E164" s="56"/>
      <c r="F164" s="21" t="s">
        <v>161</v>
      </c>
      <c r="G164" s="13" t="s">
        <v>162</v>
      </c>
      <c r="H164" s="23">
        <v>30</v>
      </c>
      <c r="I164" s="6" t="s">
        <v>268</v>
      </c>
      <c r="J164" s="194" t="s">
        <v>9</v>
      </c>
      <c r="K164" s="190" t="s">
        <v>9</v>
      </c>
      <c r="L164" s="192" t="s">
        <v>9</v>
      </c>
      <c r="M164" s="194" t="s">
        <v>9</v>
      </c>
      <c r="N164" s="196" t="s">
        <v>9</v>
      </c>
      <c r="O164" s="198"/>
      <c r="P164" s="200"/>
      <c r="Q164"/>
    </row>
    <row r="165" spans="2:17" s="3" customFormat="1" ht="16.5" customHeight="1">
      <c r="B165" s="63"/>
      <c r="C165" s="43"/>
      <c r="D165" s="39"/>
      <c r="E165" s="56"/>
      <c r="F165" s="24"/>
      <c r="G165" s="10" t="s">
        <v>163</v>
      </c>
      <c r="H165" s="26"/>
      <c r="I165" s="9" t="s">
        <v>269</v>
      </c>
      <c r="J165" s="194"/>
      <c r="K165" s="190"/>
      <c r="L165" s="192"/>
      <c r="M165" s="194"/>
      <c r="N165" s="196"/>
      <c r="O165" s="198"/>
      <c r="P165" s="200"/>
      <c r="Q165"/>
    </row>
    <row r="166" spans="2:17" s="3" customFormat="1" ht="16.5" customHeight="1">
      <c r="B166" s="63"/>
      <c r="C166" s="43"/>
      <c r="D166" s="39"/>
      <c r="E166" s="56"/>
      <c r="F166" s="24"/>
      <c r="G166" s="10" t="s">
        <v>160</v>
      </c>
      <c r="H166" s="26"/>
      <c r="I166" s="93" t="s">
        <v>248</v>
      </c>
      <c r="J166" s="194"/>
      <c r="K166" s="190"/>
      <c r="L166" s="192"/>
      <c r="M166" s="194"/>
      <c r="N166" s="196"/>
      <c r="O166" s="198"/>
      <c r="P166" s="200"/>
      <c r="Q166"/>
    </row>
    <row r="167" spans="2:17" s="3" customFormat="1" ht="16.5" customHeight="1">
      <c r="B167" s="63"/>
      <c r="C167" s="43"/>
      <c r="D167" s="39"/>
      <c r="E167" s="56"/>
      <c r="F167" s="24"/>
      <c r="G167" s="10" t="s">
        <v>75</v>
      </c>
      <c r="H167" s="26"/>
      <c r="I167" s="93" t="s">
        <v>249</v>
      </c>
      <c r="J167" s="194"/>
      <c r="K167" s="190"/>
      <c r="L167" s="192"/>
      <c r="M167" s="194"/>
      <c r="N167" s="196"/>
      <c r="O167" s="198"/>
      <c r="P167" s="200"/>
      <c r="Q167"/>
    </row>
    <row r="168" spans="2:17" s="3" customFormat="1" ht="16.5" customHeight="1">
      <c r="B168" s="63"/>
      <c r="C168" s="43"/>
      <c r="D168" s="39"/>
      <c r="E168" s="56"/>
      <c r="F168" s="24"/>
      <c r="G168" s="11"/>
      <c r="H168" s="33"/>
      <c r="I168" s="80" t="s">
        <v>336</v>
      </c>
      <c r="J168" s="194"/>
      <c r="K168" s="190"/>
      <c r="L168" s="192"/>
      <c r="M168" s="194"/>
      <c r="N168" s="196"/>
      <c r="O168" s="198"/>
      <c r="P168" s="200"/>
      <c r="Q168"/>
    </row>
    <row r="169" spans="2:17" s="3" customFormat="1" ht="16.5" customHeight="1">
      <c r="B169" s="63"/>
      <c r="C169" s="43"/>
      <c r="D169" s="39"/>
      <c r="E169" s="56"/>
      <c r="F169" s="24"/>
      <c r="G169" s="11"/>
      <c r="H169" s="23">
        <v>31</v>
      </c>
      <c r="I169" s="6" t="s">
        <v>270</v>
      </c>
      <c r="J169" s="194" t="s">
        <v>9</v>
      </c>
      <c r="K169" s="190" t="s">
        <v>9</v>
      </c>
      <c r="L169" s="192" t="s">
        <v>9</v>
      </c>
      <c r="M169" s="194" t="s">
        <v>9</v>
      </c>
      <c r="N169" s="196" t="s">
        <v>9</v>
      </c>
      <c r="O169" s="198"/>
      <c r="P169" s="200"/>
      <c r="Q169"/>
    </row>
    <row r="170" spans="2:17" s="3" customFormat="1" ht="16.5" customHeight="1">
      <c r="B170" s="63"/>
      <c r="C170" s="43"/>
      <c r="D170" s="39"/>
      <c r="E170" s="56"/>
      <c r="F170" s="24"/>
      <c r="G170" s="11"/>
      <c r="H170" s="26"/>
      <c r="I170" s="93" t="s">
        <v>248</v>
      </c>
      <c r="J170" s="194"/>
      <c r="K170" s="190"/>
      <c r="L170" s="192"/>
      <c r="M170" s="194"/>
      <c r="N170" s="196"/>
      <c r="O170" s="198"/>
      <c r="P170" s="200"/>
      <c r="Q170"/>
    </row>
    <row r="171" spans="2:17" s="3" customFormat="1" ht="16.5" customHeight="1">
      <c r="B171" s="63"/>
      <c r="C171" s="43"/>
      <c r="D171" s="39"/>
      <c r="E171" s="56"/>
      <c r="F171" s="24"/>
      <c r="G171" s="11"/>
      <c r="H171" s="26"/>
      <c r="I171" s="93" t="s">
        <v>249</v>
      </c>
      <c r="J171" s="194"/>
      <c r="K171" s="190"/>
      <c r="L171" s="192"/>
      <c r="M171" s="194"/>
      <c r="N171" s="196"/>
      <c r="O171" s="198"/>
      <c r="P171" s="200"/>
      <c r="Q171"/>
    </row>
    <row r="172" spans="2:17" s="3" customFormat="1" ht="16.5" customHeight="1">
      <c r="B172" s="63"/>
      <c r="C172" s="43"/>
      <c r="D172" s="45"/>
      <c r="E172" s="49"/>
      <c r="F172" s="35"/>
      <c r="G172" s="85"/>
      <c r="H172" s="31"/>
      <c r="I172" s="81" t="s">
        <v>337</v>
      </c>
      <c r="J172" s="194"/>
      <c r="K172" s="190"/>
      <c r="L172" s="192"/>
      <c r="M172" s="194"/>
      <c r="N172" s="196"/>
      <c r="O172" s="198"/>
      <c r="P172" s="200"/>
      <c r="Q172"/>
    </row>
    <row r="173" spans="2:17" s="3" customFormat="1" ht="16.5" customHeight="1">
      <c r="B173" s="63"/>
      <c r="C173" s="43"/>
      <c r="D173" s="32" t="s">
        <v>164</v>
      </c>
      <c r="E173" s="25" t="s">
        <v>165</v>
      </c>
      <c r="F173" s="32" t="s">
        <v>166</v>
      </c>
      <c r="G173" s="7" t="s">
        <v>167</v>
      </c>
      <c r="H173" s="50">
        <v>32</v>
      </c>
      <c r="I173" s="78" t="s">
        <v>168</v>
      </c>
      <c r="J173" s="194" t="s">
        <v>9</v>
      </c>
      <c r="K173" s="190" t="s">
        <v>9</v>
      </c>
      <c r="L173" s="192" t="s">
        <v>9</v>
      </c>
      <c r="M173" s="194" t="s">
        <v>9</v>
      </c>
      <c r="N173" s="196" t="s">
        <v>9</v>
      </c>
      <c r="O173" s="198"/>
      <c r="P173" s="200"/>
      <c r="Q173"/>
    </row>
    <row r="174" spans="2:17" s="3" customFormat="1" ht="16.5" customHeight="1">
      <c r="B174" s="63"/>
      <c r="C174" s="43"/>
      <c r="D174" s="24"/>
      <c r="E174" s="25" t="s">
        <v>169</v>
      </c>
      <c r="F174" s="24"/>
      <c r="G174" s="7" t="s">
        <v>121</v>
      </c>
      <c r="H174" s="41"/>
      <c r="I174" s="93" t="s">
        <v>248</v>
      </c>
      <c r="J174" s="194"/>
      <c r="K174" s="190"/>
      <c r="L174" s="192"/>
      <c r="M174" s="194"/>
      <c r="N174" s="196"/>
      <c r="O174" s="198"/>
      <c r="P174" s="200"/>
      <c r="Q174"/>
    </row>
    <row r="175" spans="2:17" s="3" customFormat="1" ht="16.5" customHeight="1">
      <c r="B175" s="63"/>
      <c r="C175" s="43"/>
      <c r="D175" s="24"/>
      <c r="E175" s="25" t="s">
        <v>170</v>
      </c>
      <c r="F175" s="24"/>
      <c r="G175" s="8"/>
      <c r="H175" s="41"/>
      <c r="I175" s="93" t="s">
        <v>249</v>
      </c>
      <c r="J175" s="194"/>
      <c r="K175" s="190"/>
      <c r="L175" s="192"/>
      <c r="M175" s="194"/>
      <c r="N175" s="196"/>
      <c r="O175" s="198"/>
      <c r="P175" s="200"/>
      <c r="Q175"/>
    </row>
    <row r="176" spans="2:17" s="3" customFormat="1" ht="16.5" customHeight="1">
      <c r="B176" s="63"/>
      <c r="C176" s="43"/>
      <c r="D176" s="24"/>
      <c r="E176" s="27"/>
      <c r="F176" s="28"/>
      <c r="G176" s="84"/>
      <c r="H176" s="51"/>
      <c r="I176" s="80" t="s">
        <v>338</v>
      </c>
      <c r="J176" s="194"/>
      <c r="K176" s="190"/>
      <c r="L176" s="192"/>
      <c r="M176" s="194"/>
      <c r="N176" s="196"/>
      <c r="O176" s="198"/>
      <c r="P176" s="200"/>
      <c r="Q176"/>
    </row>
    <row r="177" spans="2:17" s="3" customFormat="1" ht="16.5" customHeight="1">
      <c r="B177" s="63"/>
      <c r="C177" s="43"/>
      <c r="D177" s="24"/>
      <c r="E177" s="27"/>
      <c r="F177" s="21" t="s">
        <v>171</v>
      </c>
      <c r="G177" s="12" t="s">
        <v>172</v>
      </c>
      <c r="H177" s="50">
        <v>33</v>
      </c>
      <c r="I177" s="86" t="s">
        <v>173</v>
      </c>
      <c r="J177" s="194" t="s">
        <v>9</v>
      </c>
      <c r="K177" s="190" t="s">
        <v>9</v>
      </c>
      <c r="L177" s="192" t="s">
        <v>9</v>
      </c>
      <c r="M177" s="194" t="s">
        <v>9</v>
      </c>
      <c r="N177" s="196" t="s">
        <v>9</v>
      </c>
      <c r="O177" s="198"/>
      <c r="P177" s="200"/>
      <c r="Q177"/>
    </row>
    <row r="178" spans="2:17" s="3" customFormat="1" ht="16.5" customHeight="1">
      <c r="B178" s="63"/>
      <c r="C178" s="54"/>
      <c r="D178" s="24"/>
      <c r="E178" s="27"/>
      <c r="F178" s="24"/>
      <c r="G178" s="7" t="s">
        <v>121</v>
      </c>
      <c r="H178" s="41"/>
      <c r="I178" s="93" t="s">
        <v>248</v>
      </c>
      <c r="J178" s="194"/>
      <c r="K178" s="190"/>
      <c r="L178" s="192"/>
      <c r="M178" s="194"/>
      <c r="N178" s="196"/>
      <c r="O178" s="198"/>
      <c r="P178" s="200"/>
      <c r="Q178"/>
    </row>
    <row r="179" spans="2:17" s="3" customFormat="1" ht="16.5" customHeight="1">
      <c r="B179" s="63"/>
      <c r="C179" s="54"/>
      <c r="D179" s="24"/>
      <c r="E179" s="27"/>
      <c r="F179" s="24"/>
      <c r="G179" s="8"/>
      <c r="H179" s="41"/>
      <c r="I179" s="93" t="s">
        <v>249</v>
      </c>
      <c r="J179" s="194"/>
      <c r="K179" s="190"/>
      <c r="L179" s="192"/>
      <c r="M179" s="194"/>
      <c r="N179" s="196"/>
      <c r="O179" s="198"/>
      <c r="P179" s="200"/>
      <c r="Q179"/>
    </row>
    <row r="180" spans="2:17" s="3" customFormat="1" ht="17.25" customHeight="1" thickBot="1">
      <c r="B180" s="65"/>
      <c r="C180" s="66"/>
      <c r="D180" s="67"/>
      <c r="E180" s="68"/>
      <c r="F180" s="67"/>
      <c r="G180" s="18"/>
      <c r="H180" s="91"/>
      <c r="I180" s="80" t="s">
        <v>339</v>
      </c>
      <c r="J180" s="203"/>
      <c r="K180" s="201"/>
      <c r="L180" s="202"/>
      <c r="M180" s="203"/>
      <c r="N180" s="204"/>
      <c r="O180" s="205"/>
      <c r="P180" s="206"/>
      <c r="Q180"/>
    </row>
    <row r="181" spans="2:17" s="3" customFormat="1" ht="16.5" customHeight="1">
      <c r="B181" s="58">
        <v>6</v>
      </c>
      <c r="C181" s="87" t="s">
        <v>174</v>
      </c>
      <c r="D181" s="60" t="s">
        <v>175</v>
      </c>
      <c r="E181" s="61" t="s">
        <v>176</v>
      </c>
      <c r="F181" s="60" t="s">
        <v>177</v>
      </c>
      <c r="G181" s="213" t="s">
        <v>347</v>
      </c>
      <c r="H181" s="88">
        <v>34</v>
      </c>
      <c r="I181" s="75" t="s">
        <v>271</v>
      </c>
      <c r="J181" s="193" t="s">
        <v>9</v>
      </c>
      <c r="K181" s="189" t="s">
        <v>9</v>
      </c>
      <c r="L181" s="191" t="s">
        <v>9</v>
      </c>
      <c r="M181" s="193" t="s">
        <v>9</v>
      </c>
      <c r="N181" s="195" t="s">
        <v>9</v>
      </c>
      <c r="O181" s="197"/>
      <c r="P181" s="199"/>
      <c r="Q181"/>
    </row>
    <row r="182" spans="2:17" s="3" customFormat="1" ht="16.5" customHeight="1">
      <c r="B182" s="63"/>
      <c r="C182" s="52" t="s">
        <v>178</v>
      </c>
      <c r="D182" s="24"/>
      <c r="E182" s="25" t="s">
        <v>179</v>
      </c>
      <c r="F182" s="24"/>
      <c r="G182" s="214"/>
      <c r="H182" s="41"/>
      <c r="I182" s="76" t="s">
        <v>272</v>
      </c>
      <c r="J182" s="194"/>
      <c r="K182" s="190"/>
      <c r="L182" s="192"/>
      <c r="M182" s="194"/>
      <c r="N182" s="196"/>
      <c r="O182" s="198"/>
      <c r="P182" s="200"/>
      <c r="Q182"/>
    </row>
    <row r="183" spans="2:17" s="3" customFormat="1" ht="16.5" customHeight="1">
      <c r="B183" s="63"/>
      <c r="C183" s="52" t="s">
        <v>180</v>
      </c>
      <c r="D183" s="24"/>
      <c r="E183" s="25" t="s">
        <v>181</v>
      </c>
      <c r="F183" s="24"/>
      <c r="G183" s="215"/>
      <c r="H183" s="41"/>
      <c r="I183" s="76"/>
      <c r="J183" s="194"/>
      <c r="K183" s="190"/>
      <c r="L183" s="192"/>
      <c r="M183" s="194"/>
      <c r="N183" s="196"/>
      <c r="O183" s="198"/>
      <c r="P183" s="200"/>
      <c r="Q183"/>
    </row>
    <row r="184" spans="2:17" s="3" customFormat="1" ht="16.5" customHeight="1">
      <c r="B184" s="63"/>
      <c r="C184" s="53"/>
      <c r="D184" s="24"/>
      <c r="E184" s="27"/>
      <c r="F184" s="21" t="s">
        <v>182</v>
      </c>
      <c r="G184" s="12" t="s">
        <v>183</v>
      </c>
      <c r="H184" s="50">
        <v>35</v>
      </c>
      <c r="I184" s="78" t="s">
        <v>250</v>
      </c>
      <c r="J184" s="194" t="s">
        <v>9</v>
      </c>
      <c r="K184" s="190" t="s">
        <v>9</v>
      </c>
      <c r="L184" s="192" t="s">
        <v>9</v>
      </c>
      <c r="M184" s="194" t="s">
        <v>9</v>
      </c>
      <c r="N184" s="196" t="s">
        <v>9</v>
      </c>
      <c r="O184" s="198"/>
      <c r="P184" s="200"/>
      <c r="Q184"/>
    </row>
    <row r="185" spans="2:17" s="3" customFormat="1" ht="16.5" customHeight="1">
      <c r="B185" s="63"/>
      <c r="C185" s="53"/>
      <c r="D185" s="24"/>
      <c r="E185" s="27"/>
      <c r="F185" s="24"/>
      <c r="G185" s="7" t="s">
        <v>282</v>
      </c>
      <c r="H185" s="41"/>
      <c r="I185" s="76"/>
      <c r="J185" s="194"/>
      <c r="K185" s="190"/>
      <c r="L185" s="192"/>
      <c r="M185" s="194"/>
      <c r="N185" s="196"/>
      <c r="O185" s="198"/>
      <c r="P185" s="200"/>
      <c r="Q185"/>
    </row>
    <row r="186" spans="2:17" s="3" customFormat="1" ht="27.75" customHeight="1">
      <c r="B186" s="63"/>
      <c r="C186" s="53"/>
      <c r="D186" s="21" t="s">
        <v>184</v>
      </c>
      <c r="E186" s="210" t="s">
        <v>346</v>
      </c>
      <c r="F186" s="21" t="s">
        <v>185</v>
      </c>
      <c r="G186" s="207" t="s">
        <v>346</v>
      </c>
      <c r="H186" s="50">
        <v>36</v>
      </c>
      <c r="I186" s="78" t="s">
        <v>281</v>
      </c>
      <c r="J186" s="113" t="s">
        <v>9</v>
      </c>
      <c r="K186" s="114" t="s">
        <v>9</v>
      </c>
      <c r="L186" s="115" t="s">
        <v>9</v>
      </c>
      <c r="M186" s="113" t="s">
        <v>9</v>
      </c>
      <c r="N186" s="116" t="s">
        <v>9</v>
      </c>
      <c r="O186" s="112"/>
      <c r="P186" s="117"/>
      <c r="Q186"/>
    </row>
    <row r="187" spans="2:17" s="3" customFormat="1" ht="16.5" customHeight="1">
      <c r="B187" s="63"/>
      <c r="C187" s="53"/>
      <c r="D187" s="24"/>
      <c r="E187" s="211"/>
      <c r="F187" s="24"/>
      <c r="G187" s="208"/>
      <c r="H187" s="37">
        <v>37</v>
      </c>
      <c r="I187" s="89" t="s">
        <v>279</v>
      </c>
      <c r="J187" s="194" t="s">
        <v>9</v>
      </c>
      <c r="K187" s="190" t="s">
        <v>9</v>
      </c>
      <c r="L187" s="192" t="s">
        <v>9</v>
      </c>
      <c r="M187" s="194" t="s">
        <v>9</v>
      </c>
      <c r="N187" s="196" t="s">
        <v>9</v>
      </c>
      <c r="O187" s="198"/>
      <c r="P187" s="200"/>
      <c r="Q187"/>
    </row>
    <row r="188" spans="2:17" s="3" customFormat="1" ht="16.5" customHeight="1" thickBot="1">
      <c r="B188" s="63"/>
      <c r="C188" s="53"/>
      <c r="D188" s="24"/>
      <c r="E188" s="212"/>
      <c r="F188" s="24"/>
      <c r="G188" s="209"/>
      <c r="H188" s="41"/>
      <c r="I188" s="76" t="s">
        <v>280</v>
      </c>
      <c r="J188" s="194"/>
      <c r="K188" s="190"/>
      <c r="L188" s="192"/>
      <c r="M188" s="194"/>
      <c r="N188" s="196"/>
      <c r="O188" s="198"/>
      <c r="P188" s="200"/>
      <c r="Q188"/>
    </row>
    <row r="189" spans="2:17" s="3" customFormat="1" ht="16.5" customHeight="1">
      <c r="B189" s="58">
        <v>7</v>
      </c>
      <c r="C189" s="87" t="s">
        <v>186</v>
      </c>
      <c r="D189" s="60" t="s">
        <v>187</v>
      </c>
      <c r="E189" s="61" t="s">
        <v>188</v>
      </c>
      <c r="F189" s="60" t="s">
        <v>189</v>
      </c>
      <c r="G189" s="16" t="s">
        <v>190</v>
      </c>
      <c r="H189" s="88">
        <v>38</v>
      </c>
      <c r="I189" s="75" t="s">
        <v>273</v>
      </c>
      <c r="J189" s="193" t="s">
        <v>9</v>
      </c>
      <c r="K189" s="189" t="s">
        <v>9</v>
      </c>
      <c r="L189" s="191" t="s">
        <v>9</v>
      </c>
      <c r="M189" s="193" t="s">
        <v>9</v>
      </c>
      <c r="N189" s="195" t="s">
        <v>9</v>
      </c>
      <c r="O189" s="197"/>
      <c r="P189" s="199"/>
      <c r="Q189"/>
    </row>
    <row r="190" spans="2:17" s="3" customFormat="1" ht="16.5" customHeight="1">
      <c r="B190" s="63"/>
      <c r="C190" s="52" t="s">
        <v>191</v>
      </c>
      <c r="D190" s="24"/>
      <c r="E190" s="25" t="s">
        <v>192</v>
      </c>
      <c r="F190" s="24"/>
      <c r="G190" s="7" t="s">
        <v>193</v>
      </c>
      <c r="H190" s="41"/>
      <c r="I190" s="76" t="s">
        <v>274</v>
      </c>
      <c r="J190" s="194"/>
      <c r="K190" s="190"/>
      <c r="L190" s="192"/>
      <c r="M190" s="194"/>
      <c r="N190" s="196"/>
      <c r="O190" s="198"/>
      <c r="P190" s="200"/>
      <c r="Q190"/>
    </row>
    <row r="191" spans="2:17" s="3" customFormat="1" ht="16.5" customHeight="1">
      <c r="B191" s="63"/>
      <c r="C191" s="53"/>
      <c r="D191" s="24"/>
      <c r="E191" s="25" t="s">
        <v>194</v>
      </c>
      <c r="F191" s="24"/>
      <c r="G191" s="7" t="s">
        <v>195</v>
      </c>
      <c r="H191" s="41"/>
      <c r="I191" s="118" t="s">
        <v>248</v>
      </c>
      <c r="J191" s="194"/>
      <c r="K191" s="190"/>
      <c r="L191" s="192"/>
      <c r="M191" s="194"/>
      <c r="N191" s="196"/>
      <c r="O191" s="198"/>
      <c r="P191" s="200"/>
      <c r="Q191"/>
    </row>
    <row r="192" spans="2:17" s="3" customFormat="1" ht="16.5" customHeight="1">
      <c r="B192" s="63"/>
      <c r="C192" s="53"/>
      <c r="D192" s="24"/>
      <c r="E192" s="27"/>
      <c r="F192" s="24"/>
      <c r="G192" s="8"/>
      <c r="H192" s="41"/>
      <c r="I192" s="118" t="s">
        <v>249</v>
      </c>
      <c r="J192" s="194"/>
      <c r="K192" s="190"/>
      <c r="L192" s="192"/>
      <c r="M192" s="194"/>
      <c r="N192" s="196"/>
      <c r="O192" s="198"/>
      <c r="P192" s="200"/>
      <c r="Q192"/>
    </row>
    <row r="193" spans="2:17" s="3" customFormat="1" ht="16.5" customHeight="1">
      <c r="B193" s="63"/>
      <c r="C193" s="53"/>
      <c r="D193" s="24"/>
      <c r="E193" s="27"/>
      <c r="F193" s="24"/>
      <c r="G193" s="8"/>
      <c r="H193" s="41"/>
      <c r="I193" s="118" t="s">
        <v>340</v>
      </c>
      <c r="J193" s="194"/>
      <c r="K193" s="190"/>
      <c r="L193" s="192"/>
      <c r="M193" s="194"/>
      <c r="N193" s="196"/>
      <c r="O193" s="198"/>
      <c r="P193" s="200"/>
      <c r="Q193"/>
    </row>
    <row r="194" spans="2:17" s="3" customFormat="1" ht="16.5" customHeight="1">
      <c r="B194" s="63"/>
      <c r="C194" s="53"/>
      <c r="D194" s="24"/>
      <c r="E194" s="27"/>
      <c r="F194" s="24"/>
      <c r="G194" s="8"/>
      <c r="H194" s="37">
        <v>39</v>
      </c>
      <c r="I194" s="89" t="s">
        <v>275</v>
      </c>
      <c r="J194" s="194" t="s">
        <v>9</v>
      </c>
      <c r="K194" s="190" t="s">
        <v>9</v>
      </c>
      <c r="L194" s="192" t="s">
        <v>9</v>
      </c>
      <c r="M194" s="194" t="s">
        <v>9</v>
      </c>
      <c r="N194" s="196" t="s">
        <v>9</v>
      </c>
      <c r="O194" s="198"/>
      <c r="P194" s="200"/>
      <c r="Q194"/>
    </row>
    <row r="195" spans="2:17" s="3" customFormat="1" ht="16.5" customHeight="1">
      <c r="B195" s="63"/>
      <c r="C195" s="53"/>
      <c r="D195" s="24"/>
      <c r="E195" s="27"/>
      <c r="F195" s="24"/>
      <c r="G195" s="8"/>
      <c r="H195" s="41"/>
      <c r="I195" s="76" t="s">
        <v>276</v>
      </c>
      <c r="J195" s="194"/>
      <c r="K195" s="190"/>
      <c r="L195" s="192"/>
      <c r="M195" s="194"/>
      <c r="N195" s="196"/>
      <c r="O195" s="198"/>
      <c r="P195" s="200"/>
      <c r="Q195"/>
    </row>
    <row r="196" spans="2:17" s="3" customFormat="1" ht="16.5" customHeight="1">
      <c r="B196" s="63"/>
      <c r="C196" s="53"/>
      <c r="D196" s="24"/>
      <c r="E196" s="27"/>
      <c r="F196" s="24"/>
      <c r="G196" s="8"/>
      <c r="H196" s="41"/>
      <c r="I196" s="80" t="s">
        <v>248</v>
      </c>
      <c r="J196" s="194"/>
      <c r="K196" s="190"/>
      <c r="L196" s="192"/>
      <c r="M196" s="194"/>
      <c r="N196" s="196"/>
      <c r="O196" s="198"/>
      <c r="P196" s="200"/>
      <c r="Q196"/>
    </row>
    <row r="197" spans="2:17" s="3" customFormat="1" ht="16.5" customHeight="1">
      <c r="B197" s="63"/>
      <c r="C197" s="53"/>
      <c r="D197" s="24"/>
      <c r="E197" s="27"/>
      <c r="F197" s="24"/>
      <c r="G197" s="8"/>
      <c r="H197" s="41"/>
      <c r="I197" s="80" t="s">
        <v>249</v>
      </c>
      <c r="J197" s="194"/>
      <c r="K197" s="190"/>
      <c r="L197" s="192"/>
      <c r="M197" s="194"/>
      <c r="N197" s="196"/>
      <c r="O197" s="198"/>
      <c r="P197" s="200"/>
      <c r="Q197"/>
    </row>
    <row r="198" spans="2:17" s="3" customFormat="1" ht="16.5" customHeight="1">
      <c r="B198" s="63"/>
      <c r="C198" s="53"/>
      <c r="D198" s="24"/>
      <c r="E198" s="27"/>
      <c r="F198" s="28"/>
      <c r="G198" s="84"/>
      <c r="H198" s="51"/>
      <c r="I198" s="80" t="s">
        <v>341</v>
      </c>
      <c r="J198" s="194"/>
      <c r="K198" s="190"/>
      <c r="L198" s="192"/>
      <c r="M198" s="194"/>
      <c r="N198" s="196"/>
      <c r="O198" s="198"/>
      <c r="P198" s="200"/>
      <c r="Q198"/>
    </row>
    <row r="199" spans="2:17" s="3" customFormat="1" ht="16.5" customHeight="1">
      <c r="B199" s="63"/>
      <c r="C199" s="53"/>
      <c r="D199" s="24"/>
      <c r="E199" s="27"/>
      <c r="F199" s="21" t="s">
        <v>196</v>
      </c>
      <c r="G199" s="12" t="s">
        <v>197</v>
      </c>
      <c r="H199" s="50">
        <v>40</v>
      </c>
      <c r="I199" s="78" t="s">
        <v>318</v>
      </c>
      <c r="J199" s="194" t="s">
        <v>9</v>
      </c>
      <c r="K199" s="190" t="s">
        <v>9</v>
      </c>
      <c r="L199" s="192" t="s">
        <v>9</v>
      </c>
      <c r="M199" s="194" t="s">
        <v>9</v>
      </c>
      <c r="N199" s="196" t="s">
        <v>9</v>
      </c>
      <c r="O199" s="198"/>
      <c r="P199" s="200"/>
      <c r="Q199"/>
    </row>
    <row r="200" spans="2:17" s="3" customFormat="1" ht="16.5" customHeight="1">
      <c r="B200" s="63"/>
      <c r="C200" s="53"/>
      <c r="D200" s="24"/>
      <c r="E200" s="27"/>
      <c r="F200" s="24"/>
      <c r="G200" s="7" t="s">
        <v>198</v>
      </c>
      <c r="H200" s="41"/>
      <c r="I200" s="76" t="s">
        <v>277</v>
      </c>
      <c r="J200" s="194"/>
      <c r="K200" s="190"/>
      <c r="L200" s="192"/>
      <c r="M200" s="194"/>
      <c r="N200" s="196"/>
      <c r="O200" s="198"/>
      <c r="P200" s="200"/>
      <c r="Q200"/>
    </row>
    <row r="201" spans="2:17" s="3" customFormat="1" ht="16.5" customHeight="1">
      <c r="B201" s="63"/>
      <c r="C201" s="53"/>
      <c r="D201" s="24"/>
      <c r="E201" s="27"/>
      <c r="F201" s="24"/>
      <c r="G201" s="7" t="s">
        <v>199</v>
      </c>
      <c r="H201" s="41"/>
      <c r="I201" s="80" t="s">
        <v>248</v>
      </c>
      <c r="J201" s="194"/>
      <c r="K201" s="190"/>
      <c r="L201" s="192"/>
      <c r="M201" s="194"/>
      <c r="N201" s="196"/>
      <c r="O201" s="198"/>
      <c r="P201" s="200"/>
      <c r="Q201"/>
    </row>
    <row r="202" spans="2:17" s="3" customFormat="1" ht="16.5" customHeight="1">
      <c r="B202" s="63"/>
      <c r="C202" s="53"/>
      <c r="D202" s="24"/>
      <c r="E202" s="27"/>
      <c r="F202" s="24"/>
      <c r="G202" s="7" t="s">
        <v>200</v>
      </c>
      <c r="H202" s="41"/>
      <c r="I202" s="80" t="s">
        <v>249</v>
      </c>
      <c r="J202" s="194"/>
      <c r="K202" s="190"/>
      <c r="L202" s="192"/>
      <c r="M202" s="194"/>
      <c r="N202" s="196"/>
      <c r="O202" s="198"/>
      <c r="P202" s="200"/>
      <c r="Q202"/>
    </row>
    <row r="203" spans="2:17" s="3" customFormat="1" ht="16.5" customHeight="1">
      <c r="B203" s="63"/>
      <c r="C203" s="53"/>
      <c r="D203" s="28"/>
      <c r="E203" s="29"/>
      <c r="F203" s="28"/>
      <c r="G203" s="84"/>
      <c r="H203" s="51"/>
      <c r="I203" s="80" t="s">
        <v>342</v>
      </c>
      <c r="J203" s="194"/>
      <c r="K203" s="190"/>
      <c r="L203" s="192"/>
      <c r="M203" s="194"/>
      <c r="N203" s="196"/>
      <c r="O203" s="198"/>
      <c r="P203" s="200"/>
      <c r="Q203"/>
    </row>
    <row r="204" spans="2:17" s="3" customFormat="1" ht="16.5" customHeight="1">
      <c r="B204" s="63"/>
      <c r="C204" s="53"/>
      <c r="D204" s="21" t="s">
        <v>201</v>
      </c>
      <c r="E204" s="22" t="s">
        <v>202</v>
      </c>
      <c r="F204" s="21" t="s">
        <v>203</v>
      </c>
      <c r="G204" s="12" t="s">
        <v>204</v>
      </c>
      <c r="H204" s="50">
        <v>41</v>
      </c>
      <c r="I204" s="78" t="s">
        <v>278</v>
      </c>
      <c r="J204" s="194" t="s">
        <v>9</v>
      </c>
      <c r="K204" s="190" t="s">
        <v>9</v>
      </c>
      <c r="L204" s="192" t="s">
        <v>9</v>
      </c>
      <c r="M204" s="194" t="s">
        <v>9</v>
      </c>
      <c r="N204" s="196" t="s">
        <v>9</v>
      </c>
      <c r="O204" s="198"/>
      <c r="P204" s="200"/>
      <c r="Q204"/>
    </row>
    <row r="205" spans="2:17" s="3" customFormat="1" ht="16.5" customHeight="1">
      <c r="B205" s="63"/>
      <c r="C205" s="53"/>
      <c r="D205" s="24"/>
      <c r="E205" s="25" t="s">
        <v>205</v>
      </c>
      <c r="F205" s="24"/>
      <c r="G205" s="7" t="s">
        <v>206</v>
      </c>
      <c r="H205" s="41"/>
      <c r="I205" s="76" t="s">
        <v>254</v>
      </c>
      <c r="J205" s="194"/>
      <c r="K205" s="190"/>
      <c r="L205" s="192"/>
      <c r="M205" s="194"/>
      <c r="N205" s="196"/>
      <c r="O205" s="198"/>
      <c r="P205" s="200"/>
      <c r="Q205"/>
    </row>
    <row r="206" spans="2:17" s="3" customFormat="1" ht="16.5" customHeight="1">
      <c r="B206" s="63"/>
      <c r="C206" s="53"/>
      <c r="D206" s="24"/>
      <c r="E206" s="25" t="s">
        <v>207</v>
      </c>
      <c r="F206" s="24"/>
      <c r="G206" s="7" t="s">
        <v>208</v>
      </c>
      <c r="H206" s="41"/>
      <c r="I206" s="80" t="s">
        <v>248</v>
      </c>
      <c r="J206" s="194"/>
      <c r="K206" s="190"/>
      <c r="L206" s="192"/>
      <c r="M206" s="194"/>
      <c r="N206" s="196"/>
      <c r="O206" s="198"/>
      <c r="P206" s="200"/>
      <c r="Q206"/>
    </row>
    <row r="207" spans="2:17" s="3" customFormat="1" ht="16.5" customHeight="1">
      <c r="B207" s="63"/>
      <c r="C207" s="53"/>
      <c r="D207" s="24"/>
      <c r="E207" s="25" t="s">
        <v>2</v>
      </c>
      <c r="F207" s="24"/>
      <c r="G207" s="7" t="s">
        <v>44</v>
      </c>
      <c r="H207" s="41"/>
      <c r="I207" s="80" t="s">
        <v>249</v>
      </c>
      <c r="J207" s="194"/>
      <c r="K207" s="190"/>
      <c r="L207" s="192"/>
      <c r="M207" s="194"/>
      <c r="N207" s="196"/>
      <c r="O207" s="198"/>
      <c r="P207" s="200"/>
      <c r="Q207"/>
    </row>
    <row r="208" spans="2:17" s="3" customFormat="1" ht="17.25" customHeight="1" thickBot="1">
      <c r="B208" s="65"/>
      <c r="C208" s="90"/>
      <c r="D208" s="67"/>
      <c r="E208" s="68"/>
      <c r="F208" s="67"/>
      <c r="G208" s="18"/>
      <c r="H208" s="91"/>
      <c r="I208" s="82" t="s">
        <v>343</v>
      </c>
      <c r="J208" s="203"/>
      <c r="K208" s="201"/>
      <c r="L208" s="202"/>
      <c r="M208" s="203"/>
      <c r="N208" s="204"/>
      <c r="O208" s="205"/>
      <c r="P208" s="206"/>
      <c r="Q208"/>
    </row>
    <row r="209" spans="2:17" s="3" customFormat="1" ht="16.5">
      <c r="B209" s="2"/>
      <c r="C209" s="1"/>
      <c r="D209" s="2"/>
      <c r="E209" s="1"/>
      <c r="F209" s="2"/>
      <c r="G209" s="1"/>
      <c r="H209" s="2"/>
      <c r="I209" s="1"/>
      <c r="J209"/>
      <c r="K209"/>
      <c r="L209"/>
      <c r="M209"/>
      <c r="N209"/>
      <c r="O209"/>
      <c r="P209"/>
      <c r="Q209"/>
    </row>
    <row r="210" spans="2:17" s="3" customFormat="1" ht="16.5">
      <c r="B210" s="2"/>
      <c r="C210" s="1"/>
      <c r="D210" s="2"/>
      <c r="E210" s="1"/>
      <c r="F210" s="2"/>
      <c r="G210" s="1"/>
      <c r="H210" s="2"/>
      <c r="I210" s="1"/>
      <c r="J210"/>
      <c r="K210"/>
      <c r="L210"/>
      <c r="M210"/>
      <c r="N210"/>
      <c r="O210"/>
      <c r="P210"/>
      <c r="Q210"/>
    </row>
    <row r="211" spans="2:17" s="3" customFormat="1" ht="16.5">
      <c r="B211" s="2"/>
      <c r="C211" s="1"/>
      <c r="D211" s="2"/>
      <c r="E211" s="1"/>
      <c r="F211" s="2"/>
      <c r="G211" s="1"/>
      <c r="H211" s="2"/>
      <c r="I211" s="1"/>
      <c r="J211"/>
      <c r="K211"/>
      <c r="L211"/>
      <c r="M211"/>
      <c r="N211"/>
      <c r="O211"/>
      <c r="P211"/>
      <c r="Q211"/>
    </row>
    <row r="212" spans="2:17" s="3" customFormat="1" ht="16.5">
      <c r="B212" s="2"/>
      <c r="C212" s="1"/>
      <c r="D212" s="2"/>
      <c r="E212" s="1"/>
      <c r="F212" s="2"/>
      <c r="G212" s="1"/>
      <c r="H212" s="2"/>
      <c r="I212" s="1"/>
      <c r="J212"/>
      <c r="K212"/>
      <c r="L212"/>
      <c r="M212"/>
      <c r="N212"/>
      <c r="O212"/>
      <c r="P212"/>
      <c r="Q212"/>
    </row>
    <row r="213" spans="2:17" s="3" customFormat="1" ht="16.5">
      <c r="B213" s="2"/>
      <c r="C213" s="1"/>
      <c r="D213" s="2"/>
      <c r="E213" s="1"/>
      <c r="F213" s="2"/>
      <c r="G213" s="1"/>
      <c r="H213" s="2"/>
      <c r="I213" s="1"/>
      <c r="J213"/>
      <c r="K213"/>
      <c r="L213"/>
      <c r="M213"/>
      <c r="N213"/>
      <c r="O213"/>
      <c r="P213"/>
      <c r="Q213"/>
    </row>
    <row r="214" spans="2:17" s="3" customFormat="1" ht="16.5">
      <c r="B214" s="2"/>
      <c r="C214" s="1"/>
      <c r="D214" s="2"/>
      <c r="E214" s="1"/>
      <c r="F214" s="2"/>
      <c r="G214" s="1"/>
      <c r="H214" s="2"/>
      <c r="I214" s="1"/>
      <c r="J214"/>
      <c r="K214"/>
      <c r="L214"/>
      <c r="M214"/>
      <c r="N214"/>
      <c r="O214"/>
      <c r="P214"/>
      <c r="Q214"/>
    </row>
    <row r="215" spans="2:17" s="3" customFormat="1" ht="16.5">
      <c r="B215" s="2"/>
      <c r="C215" s="1"/>
      <c r="D215" s="2"/>
      <c r="E215" s="1"/>
      <c r="F215" s="2"/>
      <c r="G215" s="1"/>
      <c r="H215" s="2"/>
      <c r="I215" s="1"/>
      <c r="J215"/>
      <c r="K215"/>
      <c r="L215"/>
      <c r="M215"/>
      <c r="N215"/>
      <c r="O215"/>
      <c r="P215"/>
      <c r="Q215"/>
    </row>
    <row r="216" spans="2:17" s="3" customFormat="1" ht="16.5">
      <c r="B216" s="2"/>
      <c r="C216" s="1"/>
      <c r="D216" s="2"/>
      <c r="E216" s="1"/>
      <c r="F216" s="2"/>
      <c r="G216" s="1"/>
      <c r="H216" s="2"/>
      <c r="I216" s="1"/>
      <c r="J216"/>
      <c r="K216"/>
      <c r="L216"/>
      <c r="M216"/>
      <c r="N216"/>
      <c r="O216"/>
      <c r="P216"/>
      <c r="Q216"/>
    </row>
    <row r="217" spans="2:17" s="3" customFormat="1" ht="16.5">
      <c r="B217" s="2"/>
      <c r="C217" s="1"/>
      <c r="D217" s="2"/>
      <c r="E217" s="1"/>
      <c r="F217" s="2"/>
      <c r="G217" s="1"/>
      <c r="H217" s="2"/>
      <c r="I217" s="1"/>
      <c r="J217"/>
      <c r="K217"/>
      <c r="L217"/>
      <c r="M217"/>
      <c r="N217"/>
      <c r="O217"/>
      <c r="P217"/>
      <c r="Q217"/>
    </row>
    <row r="218" spans="2:17" s="3" customFormat="1" ht="16.5">
      <c r="B218" s="2"/>
      <c r="C218" s="1"/>
      <c r="D218" s="2"/>
      <c r="E218" s="1"/>
      <c r="F218" s="2"/>
      <c r="G218" s="1"/>
      <c r="H218" s="2"/>
      <c r="I218" s="1"/>
      <c r="J218"/>
      <c r="K218"/>
      <c r="L218"/>
      <c r="M218"/>
      <c r="N218"/>
      <c r="O218"/>
      <c r="P218"/>
      <c r="Q218"/>
    </row>
    <row r="219" spans="2:17" s="3" customFormat="1" ht="16.5">
      <c r="B219" s="2"/>
      <c r="C219" s="1"/>
      <c r="D219" s="2"/>
      <c r="E219" s="1"/>
      <c r="F219" s="2"/>
      <c r="G219" s="1"/>
      <c r="H219" s="2"/>
      <c r="I219" s="1"/>
      <c r="J219"/>
      <c r="K219"/>
      <c r="L219"/>
      <c r="M219"/>
      <c r="N219"/>
      <c r="O219"/>
      <c r="P219"/>
      <c r="Q219"/>
    </row>
    <row r="220" spans="2:17" s="3" customFormat="1" ht="16.5">
      <c r="B220" s="2"/>
      <c r="C220" s="1"/>
      <c r="D220" s="2"/>
      <c r="E220" s="1"/>
      <c r="F220" s="2"/>
      <c r="G220" s="1"/>
      <c r="H220" s="2"/>
      <c r="I220" s="1"/>
      <c r="J220"/>
      <c r="K220"/>
      <c r="L220"/>
      <c r="M220"/>
      <c r="N220"/>
      <c r="O220"/>
      <c r="P220"/>
      <c r="Q220"/>
    </row>
    <row r="221" spans="2:17" s="3" customFormat="1" ht="16.5">
      <c r="B221" s="2"/>
      <c r="C221" s="1"/>
      <c r="D221" s="2"/>
      <c r="E221" s="1"/>
      <c r="F221" s="2"/>
      <c r="G221" s="1"/>
      <c r="H221" s="2"/>
      <c r="I221" s="1"/>
      <c r="J221"/>
      <c r="K221"/>
      <c r="L221"/>
      <c r="M221"/>
      <c r="N221"/>
      <c r="O221"/>
      <c r="P221"/>
      <c r="Q221"/>
    </row>
    <row r="222" spans="2:17" s="3" customFormat="1" ht="16.5">
      <c r="B222" s="2"/>
      <c r="C222" s="1"/>
      <c r="D222" s="2"/>
      <c r="E222" s="1"/>
      <c r="F222" s="2"/>
      <c r="G222" s="1"/>
      <c r="H222" s="2"/>
      <c r="I222" s="1"/>
      <c r="J222"/>
      <c r="K222"/>
      <c r="L222"/>
      <c r="M222"/>
      <c r="N222"/>
      <c r="O222"/>
      <c r="P222"/>
      <c r="Q222"/>
    </row>
    <row r="223" spans="2:17" s="3" customFormat="1" ht="16.5">
      <c r="B223" s="2"/>
      <c r="C223" s="1"/>
      <c r="D223" s="2"/>
      <c r="E223" s="1"/>
      <c r="F223" s="2"/>
      <c r="G223" s="1"/>
      <c r="H223" s="2"/>
      <c r="I223" s="1"/>
      <c r="J223"/>
      <c r="K223"/>
      <c r="L223"/>
      <c r="M223"/>
      <c r="N223"/>
      <c r="O223"/>
      <c r="P223"/>
      <c r="Q223"/>
    </row>
    <row r="224" spans="2:17" s="3" customFormat="1" ht="16.5">
      <c r="B224" s="2"/>
      <c r="C224" s="1"/>
      <c r="D224" s="2"/>
      <c r="E224" s="1"/>
      <c r="F224" s="2"/>
      <c r="G224" s="1"/>
      <c r="H224" s="2"/>
      <c r="I224" s="1"/>
      <c r="J224"/>
      <c r="K224"/>
      <c r="L224"/>
      <c r="M224"/>
      <c r="N224"/>
      <c r="O224"/>
      <c r="P224"/>
      <c r="Q224"/>
    </row>
    <row r="225" spans="2:17" s="3" customFormat="1" ht="16.5">
      <c r="B225" s="2"/>
      <c r="C225" s="1"/>
      <c r="D225" s="2"/>
      <c r="E225" s="1"/>
      <c r="F225" s="2"/>
      <c r="G225" s="1"/>
      <c r="H225" s="2"/>
      <c r="I225" s="1"/>
      <c r="J225"/>
      <c r="K225"/>
      <c r="L225"/>
      <c r="M225"/>
      <c r="N225"/>
      <c r="O225"/>
      <c r="P225"/>
      <c r="Q225"/>
    </row>
    <row r="226" spans="2:17" s="3" customFormat="1" ht="16.5">
      <c r="B226" s="2"/>
      <c r="C226" s="1"/>
      <c r="D226" s="2"/>
      <c r="E226" s="1"/>
      <c r="F226" s="2"/>
      <c r="G226" s="1"/>
      <c r="H226" s="2"/>
      <c r="I226" s="1"/>
      <c r="J226"/>
      <c r="K226"/>
      <c r="L226"/>
      <c r="M226"/>
      <c r="N226"/>
      <c r="O226"/>
      <c r="P226"/>
      <c r="Q226"/>
    </row>
    <row r="227" spans="2:17" s="3" customFormat="1" ht="16.5">
      <c r="B227" s="2"/>
      <c r="C227" s="1"/>
      <c r="D227" s="2"/>
      <c r="E227" s="1"/>
      <c r="F227" s="2"/>
      <c r="G227" s="1"/>
      <c r="H227" s="2"/>
      <c r="I227" s="1"/>
      <c r="J227"/>
      <c r="K227"/>
      <c r="L227"/>
      <c r="M227"/>
      <c r="N227"/>
      <c r="O227"/>
      <c r="P227"/>
      <c r="Q227"/>
    </row>
    <row r="228" spans="2:17" s="3" customFormat="1" ht="16.5">
      <c r="B228" s="2"/>
      <c r="C228" s="1"/>
      <c r="D228" s="2"/>
      <c r="E228" s="1"/>
      <c r="F228" s="2"/>
      <c r="G228" s="1"/>
      <c r="H228" s="2"/>
      <c r="I228" s="1"/>
      <c r="J228"/>
      <c r="K228"/>
      <c r="L228"/>
      <c r="M228"/>
      <c r="N228"/>
      <c r="O228"/>
      <c r="P228"/>
      <c r="Q228"/>
    </row>
    <row r="229" spans="2:17" s="3" customFormat="1" ht="16.5">
      <c r="B229" s="2"/>
      <c r="C229" s="1"/>
      <c r="D229" s="2"/>
      <c r="E229" s="1"/>
      <c r="F229" s="2"/>
      <c r="G229" s="1"/>
      <c r="H229" s="2"/>
      <c r="I229" s="1"/>
      <c r="J229"/>
      <c r="K229"/>
      <c r="L229"/>
      <c r="M229"/>
      <c r="N229"/>
      <c r="O229"/>
      <c r="P229"/>
      <c r="Q229"/>
    </row>
    <row r="230" spans="2:17" s="3" customFormat="1" ht="16.5">
      <c r="B230" s="2"/>
      <c r="C230" s="1"/>
      <c r="D230" s="2"/>
      <c r="E230" s="1"/>
      <c r="F230" s="2"/>
      <c r="G230" s="1"/>
      <c r="H230" s="2"/>
      <c r="I230" s="1"/>
      <c r="J230"/>
      <c r="K230"/>
      <c r="L230"/>
      <c r="M230"/>
      <c r="N230"/>
      <c r="O230"/>
      <c r="P230"/>
      <c r="Q230"/>
    </row>
    <row r="231" spans="2:17" s="3" customFormat="1" ht="16.5">
      <c r="B231" s="2"/>
      <c r="C231" s="1"/>
      <c r="D231" s="2"/>
      <c r="E231" s="1"/>
      <c r="F231" s="2"/>
      <c r="G231" s="1"/>
      <c r="H231" s="2"/>
      <c r="I231" s="1"/>
      <c r="J231"/>
      <c r="K231"/>
      <c r="L231"/>
      <c r="M231"/>
      <c r="N231"/>
      <c r="O231"/>
      <c r="P231"/>
      <c r="Q231"/>
    </row>
    <row r="232" spans="2:17" s="3" customFormat="1" ht="16.5">
      <c r="B232" s="2"/>
      <c r="C232" s="1"/>
      <c r="D232" s="2"/>
      <c r="E232" s="1"/>
      <c r="F232" s="2"/>
      <c r="G232" s="1"/>
      <c r="H232" s="2"/>
      <c r="I232" s="1"/>
      <c r="J232"/>
      <c r="K232"/>
      <c r="L232"/>
      <c r="M232"/>
      <c r="N232"/>
      <c r="O232"/>
      <c r="P232"/>
      <c r="Q232"/>
    </row>
    <row r="233" spans="2:17" s="3" customFormat="1" ht="16.5">
      <c r="B233" s="2"/>
      <c r="C233" s="1"/>
      <c r="D233" s="2"/>
      <c r="E233" s="1"/>
      <c r="F233" s="2"/>
      <c r="G233" s="1"/>
      <c r="H233" s="2"/>
      <c r="I233" s="1"/>
      <c r="J233"/>
      <c r="K233"/>
      <c r="L233"/>
      <c r="M233"/>
      <c r="N233"/>
      <c r="O233"/>
      <c r="P233"/>
      <c r="Q233"/>
    </row>
    <row r="234" spans="2:17" s="3" customFormat="1" ht="16.5">
      <c r="B234" s="2"/>
      <c r="C234" s="1"/>
      <c r="D234" s="2"/>
      <c r="E234" s="1"/>
      <c r="F234" s="2"/>
      <c r="G234" s="1"/>
      <c r="H234" s="2"/>
      <c r="I234" s="1"/>
      <c r="J234"/>
      <c r="K234"/>
      <c r="L234"/>
      <c r="M234"/>
      <c r="N234"/>
      <c r="O234"/>
      <c r="P234"/>
      <c r="Q234"/>
    </row>
    <row r="235" spans="2:17" s="3" customFormat="1" ht="16.5">
      <c r="B235" s="2"/>
      <c r="C235" s="1"/>
      <c r="D235" s="2"/>
      <c r="E235" s="1"/>
      <c r="F235" s="2"/>
      <c r="G235" s="1"/>
      <c r="H235" s="2"/>
      <c r="I235" s="1"/>
      <c r="J235"/>
      <c r="K235"/>
      <c r="L235"/>
      <c r="M235"/>
      <c r="N235"/>
      <c r="O235"/>
      <c r="P235"/>
      <c r="Q235"/>
    </row>
    <row r="236" spans="2:17" s="3" customFormat="1" ht="16.5">
      <c r="B236" s="2"/>
      <c r="C236" s="1"/>
      <c r="D236" s="2"/>
      <c r="E236" s="1"/>
      <c r="F236" s="2"/>
      <c r="G236" s="1"/>
      <c r="H236" s="2"/>
      <c r="I236" s="1"/>
      <c r="J236"/>
      <c r="K236"/>
      <c r="L236"/>
      <c r="M236"/>
      <c r="N236"/>
      <c r="O236"/>
      <c r="P236"/>
      <c r="Q236"/>
    </row>
    <row r="237" spans="2:17" s="3" customFormat="1" ht="16.5">
      <c r="B237" s="2"/>
      <c r="C237" s="1"/>
      <c r="D237" s="2"/>
      <c r="E237" s="1"/>
      <c r="F237" s="2"/>
      <c r="G237" s="1"/>
      <c r="H237" s="2"/>
      <c r="I237" s="1"/>
      <c r="J237"/>
      <c r="K237"/>
      <c r="L237"/>
      <c r="M237"/>
      <c r="N237"/>
      <c r="O237"/>
      <c r="P237"/>
      <c r="Q237"/>
    </row>
    <row r="238" spans="2:17" s="3" customFormat="1" ht="16.5">
      <c r="B238" s="2"/>
      <c r="C238" s="1"/>
      <c r="D238" s="2"/>
      <c r="E238" s="1"/>
      <c r="F238" s="2"/>
      <c r="G238" s="1"/>
      <c r="H238" s="2"/>
      <c r="I238" s="1"/>
      <c r="J238"/>
      <c r="K238"/>
      <c r="L238"/>
      <c r="M238"/>
      <c r="N238"/>
      <c r="O238"/>
      <c r="P238"/>
      <c r="Q238"/>
    </row>
    <row r="239" spans="2:17" s="3" customFormat="1" ht="16.5">
      <c r="B239" s="2"/>
      <c r="C239" s="1"/>
      <c r="D239" s="2"/>
      <c r="E239" s="1"/>
      <c r="F239" s="2"/>
      <c r="G239" s="1"/>
      <c r="H239" s="2"/>
      <c r="I239" s="1"/>
      <c r="J239"/>
      <c r="K239"/>
      <c r="L239"/>
      <c r="M239"/>
      <c r="N239"/>
      <c r="O239"/>
      <c r="P239"/>
      <c r="Q239"/>
    </row>
    <row r="240" spans="2:17" s="3" customFormat="1" ht="16.5">
      <c r="B240" s="2"/>
      <c r="C240" s="1"/>
      <c r="D240" s="2"/>
      <c r="E240" s="1"/>
      <c r="F240" s="2"/>
      <c r="G240" s="1"/>
      <c r="H240" s="2"/>
      <c r="I240" s="1"/>
      <c r="J240"/>
      <c r="K240"/>
      <c r="L240"/>
      <c r="M240"/>
      <c r="N240"/>
      <c r="O240"/>
      <c r="P240"/>
      <c r="Q240"/>
    </row>
    <row r="241" spans="2:17" s="3" customFormat="1" ht="16.5">
      <c r="B241" s="2"/>
      <c r="C241" s="1"/>
      <c r="D241" s="2"/>
      <c r="E241" s="1"/>
      <c r="F241" s="2"/>
      <c r="G241" s="1"/>
      <c r="H241" s="2"/>
      <c r="I241" s="1"/>
      <c r="J241"/>
      <c r="K241"/>
      <c r="L241"/>
      <c r="M241"/>
      <c r="N241"/>
      <c r="O241"/>
      <c r="P241"/>
      <c r="Q241"/>
    </row>
    <row r="242" spans="2:17" s="3" customFormat="1" ht="16.5">
      <c r="B242" s="2"/>
      <c r="C242" s="1"/>
      <c r="D242" s="2"/>
      <c r="E242" s="1"/>
      <c r="F242" s="2"/>
      <c r="G242" s="1"/>
      <c r="H242" s="2"/>
      <c r="I242" s="1"/>
      <c r="J242"/>
      <c r="K242"/>
      <c r="L242"/>
      <c r="M242"/>
      <c r="N242"/>
      <c r="O242"/>
      <c r="P242"/>
      <c r="Q242"/>
    </row>
    <row r="243" spans="2:17" s="3" customFormat="1" ht="16.5">
      <c r="B243" s="2"/>
      <c r="C243" s="1"/>
      <c r="D243" s="2"/>
      <c r="E243" s="1"/>
      <c r="F243" s="2"/>
      <c r="G243" s="1"/>
      <c r="H243" s="2"/>
      <c r="I243" s="1"/>
      <c r="J243"/>
      <c r="K243"/>
      <c r="L243"/>
      <c r="M243"/>
      <c r="N243"/>
      <c r="O243"/>
      <c r="P243"/>
      <c r="Q243"/>
    </row>
    <row r="244" spans="2:17" s="3" customFormat="1" ht="16.5">
      <c r="B244" s="2"/>
      <c r="C244" s="1"/>
      <c r="D244" s="2"/>
      <c r="E244" s="1"/>
      <c r="F244" s="2"/>
      <c r="G244" s="1"/>
      <c r="H244" s="2"/>
      <c r="I244" s="1"/>
      <c r="J244"/>
      <c r="K244"/>
      <c r="L244"/>
      <c r="M244"/>
      <c r="N244"/>
      <c r="O244"/>
      <c r="P244"/>
      <c r="Q244"/>
    </row>
    <row r="245" spans="2:17" s="3" customFormat="1" ht="16.5">
      <c r="B245" s="2"/>
      <c r="C245" s="1"/>
      <c r="D245" s="2"/>
      <c r="E245" s="1"/>
      <c r="F245" s="2"/>
      <c r="G245" s="1"/>
      <c r="H245" s="2"/>
      <c r="I245" s="1"/>
      <c r="J245"/>
      <c r="K245"/>
      <c r="L245"/>
      <c r="M245"/>
      <c r="N245"/>
      <c r="O245"/>
      <c r="P245"/>
      <c r="Q245"/>
    </row>
    <row r="246" spans="2:17" s="3" customFormat="1" ht="16.5">
      <c r="B246" s="2"/>
      <c r="C246" s="1"/>
      <c r="D246" s="2"/>
      <c r="E246" s="1"/>
      <c r="F246" s="2"/>
      <c r="G246" s="1"/>
      <c r="H246" s="2"/>
      <c r="I246" s="1"/>
      <c r="J246"/>
      <c r="K246"/>
      <c r="L246"/>
      <c r="M246"/>
      <c r="N246"/>
      <c r="O246"/>
      <c r="P246"/>
      <c r="Q246"/>
    </row>
    <row r="247" spans="2:17" s="3" customFormat="1" ht="16.5">
      <c r="B247" s="2"/>
      <c r="C247" s="1"/>
      <c r="D247" s="2"/>
      <c r="E247" s="1"/>
      <c r="F247" s="2"/>
      <c r="G247" s="1"/>
      <c r="H247" s="2"/>
      <c r="I247" s="1"/>
      <c r="J247"/>
      <c r="K247"/>
      <c r="L247"/>
      <c r="M247"/>
      <c r="N247"/>
      <c r="O247"/>
      <c r="P247"/>
      <c r="Q247"/>
    </row>
    <row r="248" spans="2:17" s="3" customFormat="1" ht="16.5">
      <c r="B248" s="2"/>
      <c r="C248" s="1"/>
      <c r="D248" s="2"/>
      <c r="E248" s="1"/>
      <c r="F248" s="2"/>
      <c r="G248" s="1"/>
      <c r="H248" s="2"/>
      <c r="I248" s="1"/>
      <c r="J248"/>
      <c r="K248"/>
      <c r="L248"/>
      <c r="M248"/>
      <c r="N248"/>
      <c r="O248"/>
      <c r="P248"/>
      <c r="Q248"/>
    </row>
    <row r="249" spans="2:17" s="3" customFormat="1" ht="16.5">
      <c r="B249" s="2"/>
      <c r="C249" s="1"/>
      <c r="D249" s="2"/>
      <c r="E249" s="1"/>
      <c r="F249" s="2"/>
      <c r="G249" s="1"/>
      <c r="H249" s="2"/>
      <c r="I249" s="1"/>
      <c r="J249"/>
      <c r="K249"/>
      <c r="L249"/>
      <c r="M249"/>
      <c r="N249"/>
      <c r="O249"/>
      <c r="P249"/>
      <c r="Q249"/>
    </row>
    <row r="250" spans="2:17" s="3" customFormat="1" ht="16.5">
      <c r="B250" s="2"/>
      <c r="C250" s="1"/>
      <c r="D250" s="2"/>
      <c r="E250" s="1"/>
      <c r="F250" s="2"/>
      <c r="G250" s="1"/>
      <c r="H250" s="2"/>
      <c r="I250" s="1"/>
      <c r="J250"/>
      <c r="K250"/>
      <c r="L250"/>
      <c r="M250"/>
      <c r="N250"/>
      <c r="O250"/>
      <c r="P250"/>
      <c r="Q250"/>
    </row>
    <row r="251" spans="2:17" s="3" customFormat="1" ht="16.5">
      <c r="B251" s="2"/>
      <c r="C251" s="1"/>
      <c r="D251" s="2"/>
      <c r="E251" s="1"/>
      <c r="F251" s="2"/>
      <c r="G251" s="1"/>
      <c r="H251" s="2"/>
      <c r="I251" s="1"/>
      <c r="J251"/>
      <c r="K251"/>
      <c r="L251"/>
      <c r="M251"/>
      <c r="N251"/>
      <c r="O251"/>
      <c r="P251"/>
      <c r="Q251"/>
    </row>
    <row r="252" spans="2:17" s="3" customFormat="1" ht="16.5">
      <c r="B252" s="2"/>
      <c r="C252" s="1"/>
      <c r="D252" s="2"/>
      <c r="E252" s="1"/>
      <c r="F252" s="2"/>
      <c r="G252" s="1"/>
      <c r="H252" s="2"/>
      <c r="I252" s="1"/>
      <c r="J252"/>
      <c r="K252"/>
      <c r="L252"/>
      <c r="M252"/>
      <c r="N252"/>
      <c r="O252"/>
      <c r="P252"/>
      <c r="Q252"/>
    </row>
    <row r="253" spans="2:17" s="3" customFormat="1" ht="16.5">
      <c r="B253" s="2"/>
      <c r="C253" s="1"/>
      <c r="D253" s="2"/>
      <c r="E253" s="1"/>
      <c r="F253" s="2"/>
      <c r="G253" s="1"/>
      <c r="H253" s="2"/>
      <c r="I253" s="1"/>
      <c r="J253"/>
      <c r="K253"/>
      <c r="L253"/>
      <c r="M253"/>
      <c r="N253"/>
      <c r="O253"/>
      <c r="P253"/>
      <c r="Q253"/>
    </row>
    <row r="254" spans="2:17" s="3" customFormat="1" ht="16.5">
      <c r="B254" s="2"/>
      <c r="C254" s="1"/>
      <c r="D254" s="2"/>
      <c r="E254" s="1"/>
      <c r="F254" s="2"/>
      <c r="G254" s="1"/>
      <c r="H254" s="2"/>
      <c r="I254" s="1"/>
      <c r="J254"/>
      <c r="K254"/>
      <c r="L254"/>
      <c r="M254"/>
      <c r="N254"/>
      <c r="O254"/>
      <c r="P254"/>
      <c r="Q254"/>
    </row>
    <row r="255" spans="2:17" s="3" customFormat="1" ht="16.5">
      <c r="B255" s="2"/>
      <c r="C255" s="1"/>
      <c r="D255" s="2"/>
      <c r="E255" s="1"/>
      <c r="F255" s="2"/>
      <c r="G255" s="1"/>
      <c r="H255" s="2"/>
      <c r="I255" s="1"/>
      <c r="J255"/>
      <c r="K255"/>
      <c r="L255"/>
      <c r="M255"/>
      <c r="N255"/>
      <c r="O255"/>
      <c r="P255"/>
      <c r="Q255"/>
    </row>
    <row r="256" spans="2:17" s="3" customFormat="1" ht="16.5">
      <c r="B256" s="2"/>
      <c r="C256" s="1"/>
      <c r="D256" s="2"/>
      <c r="E256" s="1"/>
      <c r="F256" s="2"/>
      <c r="G256" s="1"/>
      <c r="H256" s="2"/>
      <c r="I256" s="1"/>
      <c r="J256"/>
      <c r="K256"/>
      <c r="L256"/>
      <c r="M256"/>
      <c r="N256"/>
      <c r="O256"/>
      <c r="P256"/>
      <c r="Q256"/>
    </row>
    <row r="257" spans="2:17" s="3" customFormat="1" ht="16.5">
      <c r="B257" s="2"/>
      <c r="C257" s="1"/>
      <c r="D257" s="2"/>
      <c r="E257" s="1"/>
      <c r="F257" s="2"/>
      <c r="G257" s="1"/>
      <c r="H257" s="2"/>
      <c r="I257" s="1"/>
      <c r="J257"/>
      <c r="K257"/>
      <c r="L257"/>
      <c r="M257"/>
      <c r="N257"/>
      <c r="O257"/>
      <c r="P257"/>
      <c r="Q257"/>
    </row>
    <row r="258" spans="2:17" s="3" customFormat="1" ht="16.5">
      <c r="B258" s="2"/>
      <c r="C258" s="1"/>
      <c r="D258" s="2"/>
      <c r="E258" s="1"/>
      <c r="F258" s="2"/>
      <c r="G258" s="1"/>
      <c r="H258" s="2"/>
      <c r="I258" s="1"/>
      <c r="J258"/>
      <c r="K258"/>
      <c r="L258"/>
      <c r="M258"/>
      <c r="N258"/>
      <c r="O258"/>
      <c r="P258"/>
      <c r="Q258"/>
    </row>
    <row r="259" spans="2:17" s="3" customFormat="1" ht="16.5">
      <c r="B259" s="2"/>
      <c r="C259" s="1"/>
      <c r="D259" s="2"/>
      <c r="E259" s="1"/>
      <c r="F259" s="2"/>
      <c r="G259" s="1"/>
      <c r="H259" s="2"/>
      <c r="I259" s="1"/>
      <c r="J259"/>
      <c r="K259"/>
      <c r="L259"/>
      <c r="M259"/>
      <c r="N259"/>
      <c r="O259"/>
      <c r="P259"/>
      <c r="Q259"/>
    </row>
    <row r="260" spans="2:17" s="3" customFormat="1" ht="16.5">
      <c r="B260" s="2"/>
      <c r="C260" s="1"/>
      <c r="D260" s="2"/>
      <c r="E260" s="1"/>
      <c r="F260" s="2"/>
      <c r="G260" s="1"/>
      <c r="H260" s="2"/>
      <c r="I260" s="1"/>
      <c r="J260"/>
      <c r="K260"/>
      <c r="L260"/>
      <c r="M260"/>
      <c r="N260"/>
      <c r="O260"/>
      <c r="P260"/>
      <c r="Q260"/>
    </row>
  </sheetData>
  <mergeCells count="367">
    <mergeCell ref="J204:J208"/>
    <mergeCell ref="G186:G188"/>
    <mergeCell ref="E186:E188"/>
    <mergeCell ref="G181:G183"/>
    <mergeCell ref="J173:J176"/>
    <mergeCell ref="J177:J180"/>
    <mergeCell ref="J181:J183"/>
    <mergeCell ref="J184:J185"/>
    <mergeCell ref="J187:J188"/>
    <mergeCell ref="J189:J193"/>
    <mergeCell ref="J194:J198"/>
    <mergeCell ref="J199:J203"/>
    <mergeCell ref="J126:J130"/>
    <mergeCell ref="J131:J135"/>
    <mergeCell ref="J136:J140"/>
    <mergeCell ref="J141:J147"/>
    <mergeCell ref="J148:J152"/>
    <mergeCell ref="J153:J158"/>
    <mergeCell ref="J159:J163"/>
    <mergeCell ref="J164:J168"/>
    <mergeCell ref="J169:J172"/>
    <mergeCell ref="J116:L116"/>
    <mergeCell ref="M116:N116"/>
    <mergeCell ref="O116:P116"/>
    <mergeCell ref="J117:L117"/>
    <mergeCell ref="M117:N117"/>
    <mergeCell ref="O117:P117"/>
    <mergeCell ref="J118:L118"/>
    <mergeCell ref="M118:N118"/>
    <mergeCell ref="O118:P118"/>
    <mergeCell ref="J113:L113"/>
    <mergeCell ref="M113:N113"/>
    <mergeCell ref="O113:P113"/>
    <mergeCell ref="J114:L114"/>
    <mergeCell ref="M114:N114"/>
    <mergeCell ref="O114:P114"/>
    <mergeCell ref="J115:L115"/>
    <mergeCell ref="M115:N115"/>
    <mergeCell ref="O115:P115"/>
    <mergeCell ref="K204:K208"/>
    <mergeCell ref="L204:L208"/>
    <mergeCell ref="M204:M208"/>
    <mergeCell ref="N204:N208"/>
    <mergeCell ref="O204:O208"/>
    <mergeCell ref="P204:P208"/>
    <mergeCell ref="B109:I109"/>
    <mergeCell ref="J109:L109"/>
    <mergeCell ref="M109:P109"/>
    <mergeCell ref="B110:I112"/>
    <mergeCell ref="J110:L110"/>
    <mergeCell ref="M110:N110"/>
    <mergeCell ref="O110:P110"/>
    <mergeCell ref="J111:L111"/>
    <mergeCell ref="M111:N111"/>
    <mergeCell ref="O111:P111"/>
    <mergeCell ref="J112:L112"/>
    <mergeCell ref="M112:N112"/>
    <mergeCell ref="O112:P112"/>
    <mergeCell ref="B113:C121"/>
    <mergeCell ref="D113:E121"/>
    <mergeCell ref="F113:G121"/>
    <mergeCell ref="H113:I121"/>
    <mergeCell ref="K194:K198"/>
    <mergeCell ref="L194:L198"/>
    <mergeCell ref="M194:M198"/>
    <mergeCell ref="N194:N198"/>
    <mergeCell ref="O194:O198"/>
    <mergeCell ref="P194:P198"/>
    <mergeCell ref="K199:K203"/>
    <mergeCell ref="L199:L203"/>
    <mergeCell ref="M199:M203"/>
    <mergeCell ref="N199:N203"/>
    <mergeCell ref="O199:O203"/>
    <mergeCell ref="P199:P203"/>
    <mergeCell ref="K187:K188"/>
    <mergeCell ref="L187:L188"/>
    <mergeCell ref="M187:M188"/>
    <mergeCell ref="N187:N188"/>
    <mergeCell ref="O187:O188"/>
    <mergeCell ref="P187:P188"/>
    <mergeCell ref="K189:K193"/>
    <mergeCell ref="L189:L193"/>
    <mergeCell ref="M189:M193"/>
    <mergeCell ref="N189:N193"/>
    <mergeCell ref="O189:O193"/>
    <mergeCell ref="P189:P193"/>
    <mergeCell ref="K184:K185"/>
    <mergeCell ref="L184:L185"/>
    <mergeCell ref="M184:M185"/>
    <mergeCell ref="N184:N185"/>
    <mergeCell ref="O184:O185"/>
    <mergeCell ref="P184:P185"/>
    <mergeCell ref="K177:K180"/>
    <mergeCell ref="L177:L180"/>
    <mergeCell ref="M177:M180"/>
    <mergeCell ref="N177:N180"/>
    <mergeCell ref="O177:O180"/>
    <mergeCell ref="P177:P180"/>
    <mergeCell ref="K181:K183"/>
    <mergeCell ref="L181:L183"/>
    <mergeCell ref="M181:M183"/>
    <mergeCell ref="N181:N183"/>
    <mergeCell ref="O181:O183"/>
    <mergeCell ref="P181:P183"/>
    <mergeCell ref="K169:K172"/>
    <mergeCell ref="L169:L172"/>
    <mergeCell ref="M169:M172"/>
    <mergeCell ref="N169:N172"/>
    <mergeCell ref="O169:O172"/>
    <mergeCell ref="P169:P172"/>
    <mergeCell ref="K173:K176"/>
    <mergeCell ref="L173:L176"/>
    <mergeCell ref="M173:M176"/>
    <mergeCell ref="N173:N176"/>
    <mergeCell ref="O173:O176"/>
    <mergeCell ref="P173:P176"/>
    <mergeCell ref="K159:K163"/>
    <mergeCell ref="L159:L163"/>
    <mergeCell ref="M159:M163"/>
    <mergeCell ref="N159:N163"/>
    <mergeCell ref="O159:O163"/>
    <mergeCell ref="P159:P163"/>
    <mergeCell ref="K164:K168"/>
    <mergeCell ref="L164:L168"/>
    <mergeCell ref="M164:M168"/>
    <mergeCell ref="N164:N168"/>
    <mergeCell ref="O164:O168"/>
    <mergeCell ref="P164:P168"/>
    <mergeCell ref="K148:K152"/>
    <mergeCell ref="L148:L152"/>
    <mergeCell ref="M148:M152"/>
    <mergeCell ref="N148:N152"/>
    <mergeCell ref="O148:O152"/>
    <mergeCell ref="P148:P152"/>
    <mergeCell ref="K153:K158"/>
    <mergeCell ref="L153:L158"/>
    <mergeCell ref="M153:M158"/>
    <mergeCell ref="N153:N158"/>
    <mergeCell ref="O153:O158"/>
    <mergeCell ref="P153:P158"/>
    <mergeCell ref="K136:K140"/>
    <mergeCell ref="L136:L140"/>
    <mergeCell ref="M136:M140"/>
    <mergeCell ref="N136:N140"/>
    <mergeCell ref="O136:O140"/>
    <mergeCell ref="P136:P140"/>
    <mergeCell ref="K141:K147"/>
    <mergeCell ref="L141:L147"/>
    <mergeCell ref="M141:M147"/>
    <mergeCell ref="N141:N147"/>
    <mergeCell ref="O141:O147"/>
    <mergeCell ref="P141:P147"/>
    <mergeCell ref="K126:K130"/>
    <mergeCell ref="L126:L130"/>
    <mergeCell ref="M126:M130"/>
    <mergeCell ref="N126:N130"/>
    <mergeCell ref="O126:O130"/>
    <mergeCell ref="P126:P130"/>
    <mergeCell ref="K131:K135"/>
    <mergeCell ref="L131:L135"/>
    <mergeCell ref="M131:M135"/>
    <mergeCell ref="N131:N135"/>
    <mergeCell ref="O131:O135"/>
    <mergeCell ref="P131:P135"/>
    <mergeCell ref="K122:K125"/>
    <mergeCell ref="L122:L125"/>
    <mergeCell ref="M122:M125"/>
    <mergeCell ref="N122:N125"/>
    <mergeCell ref="O122:O125"/>
    <mergeCell ref="P122:P125"/>
    <mergeCell ref="J119:L119"/>
    <mergeCell ref="M119:N119"/>
    <mergeCell ref="O119:P119"/>
    <mergeCell ref="J120:L120"/>
    <mergeCell ref="M120:N120"/>
    <mergeCell ref="O120:P120"/>
    <mergeCell ref="O121:P121"/>
    <mergeCell ref="J122:J125"/>
    <mergeCell ref="O16:O19"/>
    <mergeCell ref="O10:P10"/>
    <mergeCell ref="J11:L11"/>
    <mergeCell ref="M11:N11"/>
    <mergeCell ref="O11:P11"/>
    <mergeCell ref="J12:L12"/>
    <mergeCell ref="M12:N12"/>
    <mergeCell ref="O12:P12"/>
    <mergeCell ref="J16:J19"/>
    <mergeCell ref="K16:K19"/>
    <mergeCell ref="L16:L19"/>
    <mergeCell ref="M16:M19"/>
    <mergeCell ref="N16:N19"/>
    <mergeCell ref="P16:P19"/>
    <mergeCell ref="M9:N9"/>
    <mergeCell ref="O9:P9"/>
    <mergeCell ref="B7:C15"/>
    <mergeCell ref="D7:E15"/>
    <mergeCell ref="F7:G15"/>
    <mergeCell ref="H7:I15"/>
    <mergeCell ref="J7:L7"/>
    <mergeCell ref="M7:N7"/>
    <mergeCell ref="J10:L10"/>
    <mergeCell ref="M10:N10"/>
    <mergeCell ref="J13:L13"/>
    <mergeCell ref="M13:N13"/>
    <mergeCell ref="O13:P13"/>
    <mergeCell ref="J14:L14"/>
    <mergeCell ref="M14:N14"/>
    <mergeCell ref="O14:P14"/>
    <mergeCell ref="O15:P15"/>
    <mergeCell ref="J6:L6"/>
    <mergeCell ref="M6:N6"/>
    <mergeCell ref="O6:P6"/>
    <mergeCell ref="J99:J103"/>
    <mergeCell ref="K99:K103"/>
    <mergeCell ref="L99:L103"/>
    <mergeCell ref="M99:M103"/>
    <mergeCell ref="N99:N103"/>
    <mergeCell ref="P99:P103"/>
    <mergeCell ref="O99:O103"/>
    <mergeCell ref="J94:J98"/>
    <mergeCell ref="K94:K98"/>
    <mergeCell ref="L94:L98"/>
    <mergeCell ref="M94:M98"/>
    <mergeCell ref="N94:N98"/>
    <mergeCell ref="P94:P98"/>
    <mergeCell ref="O94:O98"/>
    <mergeCell ref="J89:J93"/>
    <mergeCell ref="K89:K93"/>
    <mergeCell ref="O7:P7"/>
    <mergeCell ref="J8:L8"/>
    <mergeCell ref="M8:N8"/>
    <mergeCell ref="O8:P8"/>
    <mergeCell ref="J9:L9"/>
    <mergeCell ref="L89:L93"/>
    <mergeCell ref="M89:M93"/>
    <mergeCell ref="N89:N93"/>
    <mergeCell ref="P89:P93"/>
    <mergeCell ref="O89:O93"/>
    <mergeCell ref="J84:J88"/>
    <mergeCell ref="K84:K88"/>
    <mergeCell ref="L84:L88"/>
    <mergeCell ref="M84:M88"/>
    <mergeCell ref="N84:N88"/>
    <mergeCell ref="P84:P88"/>
    <mergeCell ref="O84:O88"/>
    <mergeCell ref="J79:J83"/>
    <mergeCell ref="K79:K83"/>
    <mergeCell ref="L79:L83"/>
    <mergeCell ref="M79:M83"/>
    <mergeCell ref="N79:N83"/>
    <mergeCell ref="P79:P83"/>
    <mergeCell ref="O79:O83"/>
    <mergeCell ref="J75:J78"/>
    <mergeCell ref="K75:K78"/>
    <mergeCell ref="L75:L78"/>
    <mergeCell ref="M75:M78"/>
    <mergeCell ref="N75:N78"/>
    <mergeCell ref="P75:P78"/>
    <mergeCell ref="O75:O78"/>
    <mergeCell ref="J71:J74"/>
    <mergeCell ref="K71:K74"/>
    <mergeCell ref="L71:L74"/>
    <mergeCell ref="M71:M74"/>
    <mergeCell ref="N71:N74"/>
    <mergeCell ref="P71:P74"/>
    <mergeCell ref="O71:O74"/>
    <mergeCell ref="J68:J70"/>
    <mergeCell ref="K68:K70"/>
    <mergeCell ref="L68:L70"/>
    <mergeCell ref="M68:M70"/>
    <mergeCell ref="N68:N70"/>
    <mergeCell ref="P68:P70"/>
    <mergeCell ref="O68:O70"/>
    <mergeCell ref="J65:J67"/>
    <mergeCell ref="K65:K67"/>
    <mergeCell ref="L65:L67"/>
    <mergeCell ref="M65:M67"/>
    <mergeCell ref="N65:N67"/>
    <mergeCell ref="P65:P67"/>
    <mergeCell ref="O65:O67"/>
    <mergeCell ref="J61:J64"/>
    <mergeCell ref="K61:K64"/>
    <mergeCell ref="L61:L64"/>
    <mergeCell ref="M61:M64"/>
    <mergeCell ref="N61:N64"/>
    <mergeCell ref="P61:P64"/>
    <mergeCell ref="O61:O64"/>
    <mergeCell ref="J57:J60"/>
    <mergeCell ref="K57:K60"/>
    <mergeCell ref="L57:L60"/>
    <mergeCell ref="M57:M60"/>
    <mergeCell ref="N57:N60"/>
    <mergeCell ref="P57:P60"/>
    <mergeCell ref="O57:O60"/>
    <mergeCell ref="J52:J56"/>
    <mergeCell ref="K52:K56"/>
    <mergeCell ref="L52:L56"/>
    <mergeCell ref="M52:M56"/>
    <mergeCell ref="N52:N56"/>
    <mergeCell ref="P52:P56"/>
    <mergeCell ref="O52:O56"/>
    <mergeCell ref="J46:J51"/>
    <mergeCell ref="K46:K51"/>
    <mergeCell ref="L46:L51"/>
    <mergeCell ref="M46:M51"/>
    <mergeCell ref="N46:N51"/>
    <mergeCell ref="P46:P51"/>
    <mergeCell ref="O46:O51"/>
    <mergeCell ref="J40:J45"/>
    <mergeCell ref="K40:K45"/>
    <mergeCell ref="L40:L45"/>
    <mergeCell ref="M40:M45"/>
    <mergeCell ref="N40:N45"/>
    <mergeCell ref="P40:P45"/>
    <mergeCell ref="O40:O45"/>
    <mergeCell ref="J37:J39"/>
    <mergeCell ref="K37:K39"/>
    <mergeCell ref="L37:L39"/>
    <mergeCell ref="M37:M39"/>
    <mergeCell ref="N37:N39"/>
    <mergeCell ref="P37:P39"/>
    <mergeCell ref="O37:O39"/>
    <mergeCell ref="J34:J36"/>
    <mergeCell ref="K34:K36"/>
    <mergeCell ref="L34:L36"/>
    <mergeCell ref="M34:M36"/>
    <mergeCell ref="N34:N36"/>
    <mergeCell ref="P34:P36"/>
    <mergeCell ref="O34:O36"/>
    <mergeCell ref="J31:J33"/>
    <mergeCell ref="K31:K33"/>
    <mergeCell ref="L31:L33"/>
    <mergeCell ref="M31:M33"/>
    <mergeCell ref="N31:N33"/>
    <mergeCell ref="P31:P33"/>
    <mergeCell ref="O31:O33"/>
    <mergeCell ref="J28:J30"/>
    <mergeCell ref="K28:K30"/>
    <mergeCell ref="L28:L30"/>
    <mergeCell ref="M28:M30"/>
    <mergeCell ref="N28:N30"/>
    <mergeCell ref="P28:P30"/>
    <mergeCell ref="O28:O30"/>
    <mergeCell ref="B3:I3"/>
    <mergeCell ref="J3:L3"/>
    <mergeCell ref="M3:P3"/>
    <mergeCell ref="B4:I6"/>
    <mergeCell ref="J4:L4"/>
    <mergeCell ref="J24:J27"/>
    <mergeCell ref="K24:K27"/>
    <mergeCell ref="L24:L27"/>
    <mergeCell ref="M24:M27"/>
    <mergeCell ref="N24:N27"/>
    <mergeCell ref="P24:P27"/>
    <mergeCell ref="O24:O27"/>
    <mergeCell ref="J20:J23"/>
    <mergeCell ref="K20:K23"/>
    <mergeCell ref="L20:L23"/>
    <mergeCell ref="M20:M23"/>
    <mergeCell ref="N20:N23"/>
    <mergeCell ref="P20:P23"/>
    <mergeCell ref="O20:O23"/>
    <mergeCell ref="M4:N4"/>
    <mergeCell ref="O4:P4"/>
    <mergeCell ref="J5:L5"/>
    <mergeCell ref="M5:N5"/>
    <mergeCell ref="O5:P5"/>
  </mergeCells>
  <phoneticPr fontId="9"/>
  <dataValidations count="3">
    <dataValidation type="list" allowBlank="1" showInputMessage="1" showErrorMessage="1" sqref="N16:O16 N24:O24 N84:O84 N28:O28 N68:O68 N34:O34 N37:O37 N40:O40 N20:O20 N52:O52 N57:O57 N31:O31 N65:O65 N46:O46 N71:O71 N61:O61 N79:O79 N89:O89 N94:O94 N75:O75 N99:O99 N122:O122 N126:O126 N136:O136 N141:O141 N148:O148 N153:O153 N159:O159 N194:O194 N169:O169 N131:O131 N173:O173 N181:O181 N184:O184 N189:O189 N164:O164 N177:O177 N199:O199 N186:O187 N204:O204" xr:uid="{238BDD48-4890-4239-A15D-57846D0E9CD3}">
      <formula1>"　,１,２"</formula1>
    </dataValidation>
    <dataValidation type="list" allowBlank="1" showInputMessage="1" showErrorMessage="1" sqref="K16:L16 K20:L20 K31:L31 K28:L28 K34:L34 K46:L46 K24:L24 K40:L40 K37:L37 K52:L52 K57:L57 K61:L61 K65:L65 K71:L71 K68:L68 K79:L79 K75:L75 K84:L84 K89:L89 K94:L94 K99:L99 K122:L122 K126:L126 K199:L199 K136:L136 K141:L141 K148:L148 K153:L153 K159:L159 K131:L131 K169:L169 K186:L187 K164:L164 K184:L184 K177:L177 K181:L181 K189:L189 K173:L173 K194:L194 K204:L204" xr:uid="{5D05BA86-00C8-433A-9337-5A7E51C9033F}">
      <formula1>"　,〇,×,▲"</formula1>
    </dataValidation>
    <dataValidation type="list" allowBlank="1" showInputMessage="1" showErrorMessage="1" sqref="M68 M37 M16 M52 M34 M24 M61 M31 M40 M46 M79 M84 M94 M71 M75 M57 M65 M20 M28 M89 J16 J20 J24 J28 J31 J34 J37 J40 J46 J52 J57 J61 J65 J71 J75 J79 J84 J89 J94 J99 J68 M99 M169 J122 M126 M131 J204 M199 M136 M141 M159 M153 M194 M177 M164 M204 M189 M148 M173 M181 M122 J126 J131 J136 J141 J148 J153 J159 J164 J169 J173 J177 J181 J184 M184 J186:J187 J189 J194 J199 M186:M187" xr:uid="{9A01F953-0D2F-44C2-8555-DC984B421BD8}">
      <formula1>" 　,〇,×"</formula1>
    </dataValidation>
  </dataValidations>
  <pageMargins left="0.39370078740157483" right="0.19685039370078741" top="0.59055118110236227" bottom="0.59055118110236227" header="0.31496062992125984" footer="0.31496062992125984"/>
  <pageSetup paperSize="8" scale="65" fitToHeight="0" orientation="portrait" r:id="rId1"/>
  <headerFooter>
    <oddFooter>&amp;R&amp;"ＭＳ Ｐゴシック,標準"鹿児島県介護支援専門員協議会</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認知症（基本ケア重複箇所・加筆版）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2024-05-13T03:39:52Z</dcterms:modified>
</cp:coreProperties>
</file>